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nlarboleda\Downloads\FINAL CGSR 2025\"/>
    </mc:Choice>
  </mc:AlternateContent>
  <xr:revisionPtr revIDLastSave="0" documentId="13_ncr:1_{0922B00D-82C3-4670-8DBC-7D88CB661098}" xr6:coauthVersionLast="47" xr6:coauthVersionMax="47" xr10:uidLastSave="{00000000-0000-0000-0000-000000000000}"/>
  <bookViews>
    <workbookView xWindow="1830" yWindow="870" windowWidth="24795" windowHeight="15030" xr2:uid="{00000000-000D-0000-FFFF-FFFF00000000}"/>
  </bookViews>
  <sheets>
    <sheet name="CGSR A" sheetId="1" r:id="rId1"/>
    <sheet name="Choices" sheetId="6" state="hidden" r:id="rId2"/>
  </sheets>
  <definedNames>
    <definedName name="Answers">Choices!$A$1:$A$3</definedName>
    <definedName name="GOCCs">Choices!$A$34:$A$121</definedName>
    <definedName name="Sectors">Choices!$A$5:$A$12</definedName>
    <definedName name="Subsectors">Choices!$A$16:$A$31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<sst xmlns="http://schemas.openxmlformats.org/spreadsheetml/2006/main" count="606" uniqueCount="400">
  <si>
    <t>ANNEX B</t>
  </si>
  <si>
    <t>CORPORATE GOVERNANCE SCORECARD REPORT A</t>
  </si>
  <si>
    <t>Name of GOCC:</t>
  </si>
  <si>
    <t>Development Bank of the Philippines</t>
  </si>
  <si>
    <t>Sector:</t>
  </si>
  <si>
    <t>Government Financial Institutions</t>
  </si>
  <si>
    <t>Date submitted:</t>
  </si>
  <si>
    <t>Year being assessed:</t>
  </si>
  <si>
    <t>COMPONENT</t>
  </si>
  <si>
    <t>GOCC SUBMISSION</t>
  </si>
  <si>
    <t>GCG VALIDATION</t>
  </si>
  <si>
    <t>GRP</t>
  </si>
  <si>
    <t>ITEM</t>
  </si>
  <si>
    <t>QUESTION</t>
  </si>
  <si>
    <t>ANS</t>
  </si>
  <si>
    <t>GUIDE</t>
  </si>
  <si>
    <t>COMPLIANCE</t>
  </si>
  <si>
    <t>REFERENCE LINK/SUPPORTING DOCUMENTS</t>
  </si>
  <si>
    <t>Comments</t>
  </si>
  <si>
    <t>I. Stakeholder Relationship</t>
  </si>
  <si>
    <t>I</t>
  </si>
  <si>
    <t xml:space="preserve">1.a </t>
  </si>
  <si>
    <t>Does the GOCC disclose a policy that: Stipulates the existence and scope of its effort to address customer's welfare?</t>
  </si>
  <si>
    <t>Y</t>
  </si>
  <si>
    <t xml:space="preserve">The GOCC must 1.) identify its stakeholders and 2.) state the policies that were created for the welfare of its customers. 
The stated policies must not be ambiguous and should include their underlying principles and guidelines.
 </t>
  </si>
  <si>
    <t>As the country’s premier development financial institution, DBP plays a vital role in driving sustainable economic growth by providing resources that support the long-term well-being of the Filipino people. Guided by its core values of integrity, patriotism, excellence, teamwork, and service, the Bank—through its directors, officers, and employees—remains committed to upholding the highest standards of professionalism in its engagements with stakeholders. These values shape a culture rooted in ethics, compliance, and social responsibility, all aimed at creating lasting value for stakeholders.
DBP recognizes that meaningful stakeholder engagement is essential to fulfilling its development mandate. As such, the Bank continuously integrates stakeholder interests into its policies, programs, and operations. This is reflected in key governance and customer-focused initiatives, including the DBP Manual of Corporate Governance, which defines stakeholder roles and responsibilities; the Financial Consumer Protection Framework, which establishes consumer protection as an integral component of the Bank’s corporate governance and risk management; and the Financial Consumer Protection Assistance Mechanism, which enhance the delivery, quality, and responsiveness of the Bank’s products and services.
The Bank also prioritizes employee welfare through various engagement programs and a comprehensive in-house healthcare plan that provides both outpatient and inpatient benefits for regular employees and their qualified dependents, along with annual medical examinations for all personnel. In support of a safe and healthy workplace, DBP complies with the National Occupational Safety and Health Policy Framework (CSC-DOH-DOLE JMC 1, s. 2020) through its dedicated Safety and Health Committee, which oversees policies and initiatives that safeguard the well-being of employees, clients, and other stakeholders. Further information may be found in DBP’s 2025 Annual Corporate Governance Report and the Bank's official website.
Moreover, DBP’s Citizen’s Charter outlines its products and services, as well as the procedures for submitting feedback and complaints, reinforcing the Bank’s commitment to transparency, accountability, and responsive public service.</t>
  </si>
  <si>
    <t xml:space="preserve">1. Section II.B Relationship with Stakeholders, DBP's Manual of Corporate Governance (Page 4 - 6), Corporate Governance Page, DBP Website- https://www.dbp.ph/wp-content/uploads/2018/05/D5.pdf#page=4  
2. DBP Citizen’s Charter (2025, 1st Edition), Citizen’s Charter Page, DBP Website -  https://www.dbp.ph/dbp-transparency-seal-2/citizens-charter/ 
3. DBP Complaints Handling Program, DBP Website - https://www.dbp.ph/dbp-transparency-seal-2/corporate-governance/dbp-complaints-handling-program
4. Section E., Complaints Handling, Corporate Governance Page, DBP Website - https://www.dbp.ph/dbp-transparency-seal-2/corporate-governance/#:~:text=E.%20Complaints%20Handling 
5. Quality Policy Statement, About DBP, DBP Website - https://www.dbp.ph/about-dbp/dbp-quality-policy/
6. Statement on Zero Tolerance for Fraud, Corruption and Malpractice About DBP, DBP Website - https://www.dbp.ph/about-dbp/dbp-statement-on-zero-tolerance-for-fraud-corruption-and-malpractice/
7. Section G.1 (a) of the 2025 Annual Corporate Governance Report, Corporate Governance Page, DBP Website –   https://www.dbp.ph/dbp-transparency-seal-2/corporate-governance/
8. "Occupational Safety and Health", Section G.3 (a) of the 2025 Annual Corporate Governance Report, Corporate Governance Page, DBP Website - https://www.dbp.ph/dbp-transparency-seal-2/corporate-governance/ </t>
  </si>
  <si>
    <t xml:space="preserve">1.b </t>
  </si>
  <si>
    <t>Does the GOCC disclose a policy that: Elaborates its efforts to interact with the communities in which they operate?</t>
  </si>
  <si>
    <t xml:space="preserve">As a catalyst for a progressive and poverty-free Philippines, DBP is committed to upholding its corporate citizenship advocacy through initiatives that promote the welfare of the Filipino people, particularly the underprivileged, through flagship programs such as DBP Resources for Inclusive and Sustainable Education (RISE) Program and Integrated Scholastic Program for Inclusive and Responsive Education (INSPIRE), which provides educational support and resources to underserved communities. Likewise, DBP advocates for community development through supporting various advocacy projects and outreach activities.
Further details of DBP's policy relative to community interaction are disclosed in DBP's 2025 Annual Corporate Governance Report. 
DBP's website also has a dedicated section for its policy on community involvement as well as social policy statement.  </t>
  </si>
  <si>
    <t xml:space="preserve"> 1. DBP’s Policy on Community Involvement, DBP Website - https://www.dbp.ph/dbp-transparency-seal-2/corporate-governance/dbps-policy-on-community-involvement/
2. Section G.1 (c) of the 2025 Annual Corporate Governance Report, Corporate Governance Page, DBP Website - https://www.dbp.ph/dbp-transparency-seal-2/corporate-governance/
3. Social Policy Statement, Social Services &amp; Community Development Page, DBP Website - https://www.dbp.ph/developmental-banking/social-services-community-development/dbp-social-policy-statement/</t>
  </si>
  <si>
    <t xml:space="preserve">1.c </t>
  </si>
  <si>
    <t>Does the GOCC disclose a policy that: Ensure that its value chain is environmentally friendly or is consistent with promoting sustainable development?</t>
  </si>
  <si>
    <t>Demonstrating its strong commitment to environmental protection and sustainable development, DBP leads the way in integrating environmental considerations throughout its operations. The Bank not only provides financing but also extends technical assistance to support environmentally sound and sustainable projects.
In addition, DBP actively promotes green practices among its clients and partner financial institutions, particularly under its wholesale lending program, by encouraging the adoption of environmentally responsible business strategies and initiatives.
Further information on DBP’s Environmental Policy is available on its official website, while details on its implementation are discussed in the 2025 Annual Corporate Governance Report.</t>
  </si>
  <si>
    <t>1. Section G.1 (b) of the 2025 Annual Corporate Governance Report, Corporate Governance Page, DBP Website - https://www.dbp.ph/dbp-transparency-seal-2/corporate-governance/
2. DBP Environmental Policy Statement, Environment and Climate Change Page, DBP Website - https://www.dbp.ph/developmental-banking/environment-initiatives/dbp-environmental-policy-statement/</t>
  </si>
  <si>
    <t xml:space="preserve">2.a </t>
  </si>
  <si>
    <t>Does the GOCC disclose the activities that it has undertaken to implement the abovementioned policies? (Customer health and safety)</t>
  </si>
  <si>
    <t>The GOCC must state the activities it has undergone during the year being assessed to implement its policies on customer health and safety.
The GOCC must state the dates when the aforementioned activities took place.</t>
  </si>
  <si>
    <t>Consistent with the ARTA directives and GCG requirements, DBP implements the mandatory Client Satisfaction Measurement (CSM) for services covered under the DBP Citizen’s Charter. In 2025, the Bank conducted various development programs and initiatives, including financial literacy and awareness campaigns, seminars, roadshows on its products and services, and forums on various topics. 
DBP also maintains a strong focus on occupational safety and health, guided by its dedicated Occupational Safety and Health Committee, which develops, implements, and monitors initiatives to ensure the well-being of all Bank personnel, outsourced workers, clients, and visitors.
Details of these programs and activities are available in DBP’s 2025 Annual Corporate Governance Report and are also disclosed on the Corporate Governance page of the Bank’s official website.</t>
  </si>
  <si>
    <t>1. Section G.1 (a) of the 2025 Annual Corporate Governance Report, Corporate Governance Page, DBP Website - https://www.dbp.ph/dbp-transparency-seal-2/corporate-governance/    
2. DBP Complaints Handling Program, Corporate Governance Page, Transparency Seal, DBP Website - https://www.dbp.ph/dbp-transparency-seal-2/corporate-governance/dbp-complaints-handling-program/
3. 2025 Financial Education and Awareness Program, Corporate Governance Page, DBP Website -   https://www.dbp.ph/dbp-transparency-seal-2/corporate-governance/#:~:text=%E2%80%93%C2%A02025%20Financial%20Education%20and%20Awareness%20Program
4. "Occupational Safety and Health", Section G.3 (a) of the 2025 Annual Corporate Governance Report, Corporate Governance Page, DBP Website - https://www.dbp.ph/dbp-transparency-seal-2/corporate-governance/</t>
  </si>
  <si>
    <t xml:space="preserve">2.b </t>
  </si>
  <si>
    <t>Does the GOCC disclose the activities that it has undertaken to implement the abovementioned policies? (Interaction with the communities)</t>
  </si>
  <si>
    <t>The GOCC must state the activities it has undergone during the year being assessed to implement its policies on community interaction.
The GOCC must state the dates when the aforementioned activities took place.</t>
  </si>
  <si>
    <t>DBP is committed to promoting the welfare of Filipinos—particularly the underprivileged—through its corporate citizenship initiatives. This includes programs such as DBP Resources for Inclusive and Sustainable Education (RISE) and various outreach activities supported by donations and contributions, all aimed at fostering community development and advancing meaningful advocacy projects. 
Further details are disclosed in DBP’s 2025 Annual Corporate Governance Report and on the Corporate Social Responsibility (CSR) page of the Bank’s official website.</t>
  </si>
  <si>
    <t>1. Section G.1 (c) of the 2025 Annual Corporate Governance Report, Corporate Governance Page, DBP Website - https://www.dbp.ph/dbp-transparency-seal-2/corporate-governance/
2. Social Services &amp; Community Development, Development Financing, DBP Website - https://www.dbp.ph/developmental-banking/social-services-community-development/
3. CSR page, DBP Website - https://www.dbp.ph/corporate-social-responsibility-programs/</t>
  </si>
  <si>
    <t xml:space="preserve">2.c </t>
  </si>
  <si>
    <t>Does the GOCC disclose the activities that it has undertaken to implement the abovementioned policies? (Environmentally-friendly value chain)</t>
  </si>
  <si>
    <t>The GOCC must state the activities it has undergone during the year being assessed to implement its policies on promoting sustainable development and/or environmentally-friendly value chain.
The GOCC must state the dates when the aforementioned activities took place.</t>
  </si>
  <si>
    <t>1. Section G.1 (b) of the 2025 Annual Corporate Governance Report, Corporate Governance Page, DBP Website - https://www.dbp.ph/dbp-transparency-seal-2/corporate-governance/
2. Environment and Climate Change, Development Financing Page, DBP Website - https://www.dbp.ph/developmental-banking/environment-initiatives/ 
3. DBP Environmental Policy Statement, Environment and Climate Change, DBP Website - https://www.dbp.ph/developmental-banking/environment-initiatives/dbp-environmental-policy-statement/</t>
  </si>
  <si>
    <t>Does the GOCC have a separate corporate social responsibility (CSR) report/section or sustainability report/section?</t>
  </si>
  <si>
    <t xml:space="preserve">The GOCC must identify both (1) the social and environmental issues of its stakeholders and (2) the activities it undertook to address the said issues during the year being assessed. 
No points will be given if only the stakeholders and their CSR issues are identified. </t>
  </si>
  <si>
    <t>DBP continues to be at the forefront of implementing meaningful programs, ensuring that the benefits of its financial success reach disadvantaged sectors of Philippine society. The Bank’s Annual and Sustainability Reports, as well as its Annual Corporate Governance Report, provide updates on its corporate social responsibility (CSR) initiatives. Downloadable copies of these reports are available on the DBP website, which also features information on the Bank’s CSR policies and efforts in customer welfare, community engagement, environmentally responsible value chains, and employee welfare and development. 
To maintain transparency and accountability, DBP submits quarterly reports on fund utilization and program beneficiaries to the Commission on Audit. In addition, news articles highlighting the Bank’s CSR activities are accessible on its website, reflecting DBP’s ongoing commitment to responsible corporate citizenship and sustainable social impact.</t>
  </si>
  <si>
    <t>1. Section G.2 of the 2025 Annual Corporate Governance Report, Corporate Governance Page, DBP Website –  https://www.dbp.ph/dbp-transparency-seal-2/corporate-governance/
2. Corporate Social Responsibility Programs, DBP Website - https://www.dbp.ph/corporate-social-responsibility-programs/
3. "DBP launches CSR program for education," News, DBP Website - https://www.dbp.ph/newsroom/dbp-launches-csr-program-for-education/</t>
  </si>
  <si>
    <t>Where stakeholder interests are protected by law, stakeholders should have the opportunity to obtain effective redress for violation of their rights. Does the GOCC provide contact details via the company's website or Annual Report which stakeholders (e.g. customers, suppliers, general public etc.) can use to voice their concerns and/or complaints for possible violation of their rights?</t>
  </si>
  <si>
    <r>
      <t xml:space="preserve">The GOCC must have contact details (phone number or email address) </t>
    </r>
    <r>
      <rPr>
        <b/>
        <i/>
        <sz val="10"/>
        <color rgb="FF000000"/>
        <rFont val="Arial"/>
        <family val="2"/>
      </rPr>
      <t>specifically</t>
    </r>
    <r>
      <rPr>
        <i/>
        <sz val="10"/>
        <color rgb="FF000000"/>
        <rFont val="Arial"/>
        <family val="2"/>
      </rPr>
      <t xml:space="preserve"> for concerns and/or complaints.</t>
    </r>
  </si>
  <si>
    <t>DBP strictly adheres to the relevant Philippine laws, policies, and mechanisms pertaining to complaints handling. The Corporate Governance Page of the DBP Website has a section detailing its complaints and investigation process and procedures for reporting complaints against employees. Contact details of the Customer Experience Management Department and the 24/7 ATM Hotline is likewise visible in this section and at the end of each webpage. 
Stakeholders who wish to voice their concerns or report potential violations of their rights can refer to the 2025 Annual Corporate Governance Report, on the DBP website, and in the DBP Citizen’s Charter, ensuring transparency, accessibility, and accountability in the Bank’s complaints handling process.</t>
  </si>
  <si>
    <t>1. Section G.7 of the 2025 Annual Corporate Governance Report, Corporate Governance Page, DBP Website - https://www.dbp.ph/dbp-transparency-seal-2/corporate-governance/
2. Section E. Complaints Handling, Corporate Governance Page, DBP Website -   https://www.dbp.ph/dbp-transparency-seal-2/corporate-governance/#:~:text=E.%20Complaints%20Handling
3. DBP Complaints Handling Program, DBP Website - https://www.dbp.ph/dbp-transparency-seal-2/corporate-governance/dbp-complaints-handling-program/
4. Citizen’s Charter 2025 (1st Edition), Citizen’s Charter Page, DBP Website -  https://www.dbp.ph/dbp-transparency-seal-2/citizens-charter/
5. Contact Us, DBP Website - https://www.dbp.ph/contact-us</t>
  </si>
  <si>
    <t>5.a</t>
  </si>
  <si>
    <t>Performance-enhancing mechanisms for employee participation should be permitted to develop. Does the GOCC explicitly mention the health, safety and welfare policy for  its employees?</t>
  </si>
  <si>
    <t>The GOCC must clearly identify its policy on employee health, welfare and safety.
The identified policy must not be ambiguous and should include its principles and guidelines.</t>
  </si>
  <si>
    <t>DBP fosters a positive work environment as it recognizes its importance to the well-being and productivity of employees. 
Policies related to employee safety, health, and welfare are outlined in DBP’s 2025 Annual Corporate Governance Report. Additional details are also available in the DBP Manual of Corporate Governance and on the Bank’s official website, ensuring transparency and accessibility for all stakeholders.</t>
  </si>
  <si>
    <t>1. Section G.3 (a) of the 2025 Annual Corporate Governance Report, Corporate Governance Page, DBP Website - https://www.dbp.ph/dbp-transparency-seal-2/corporate-governance/
2. Section E. Complaints Handling, Corporate Governance Page, DBP Website -   https://www.dbp.ph/dbp-transparency-seal-2/corporate-governance/#:~:text=E.%20Complaints%20Handling
3. DBP Complaints Handling Program, DBP Website - https://www.dbp.ph/dbp-transparency-seal-2/corporate-governance/dbp-complaints-handling-program/
4. Section II.B.10 Officials and Employees, Manual of Corporate Governance, Corporate Governance Page, DBP Website - https://www.dbp.ph/wp-content/uploads/2018/05/D5.pdf</t>
  </si>
  <si>
    <t xml:space="preserve">5.b </t>
  </si>
  <si>
    <t>Does the GOCC publish data relating to health, safety and welfare of its employees?</t>
  </si>
  <si>
    <t xml:space="preserve"> The GOCC must publish data related to health, safety and welfare of its employees such as, but not limited to, absenteeism and occupational injuries/diseases. </t>
  </si>
  <si>
    <t>Details of DBP’s employee engagement programs and activities—covering medical and psychosocial health promotion, disease prevention, annual vaccination drives, and physical fitness initiatives for CY 2025—are disclosed in the Bank’s 2025 Annual Corporate Governance Report. 
Information on the 2025 Employees’ Training and Development Program, as well as the Financial Education and Awareness Program, may also be accessed on the DBP website.</t>
  </si>
  <si>
    <t>1. Section G.3 (a) of the 2025 Annual Corporate Governance Report, Corporate Governance Page, DBP Website - https://www.dbp.ph/dbp-transparency-seal-2/corporate-governance/
2. Section A.6 Employees’ Training and Development Programs, Corporate Governance Page, DBP Website –  https://www.dbp.ph/dbp-transparency-seal-2/corporate-governance/#:~:text=%E2%80%93%C2%A02024%20Employees%E2%80%99%20Training%20and%20Development%20Program
3. Section A.6 of the 2025 Annual Corporate Governance Report, Corporate Governance Page, DBP Website - https://www.dbp.ph/dbp-transparency-seal-2/corporate-governance/#:~:text=%E2%80%93%C2%A02024%20Financial%20Education%20and%20Awareness%20Program</t>
  </si>
  <si>
    <t xml:space="preserve">5.c </t>
  </si>
  <si>
    <t>Does the GOCC have training and development programmes for its employees?</t>
  </si>
  <si>
    <t xml:space="preserve">The training and development programs for employees must have occurred during the year being assessed and there should be a brief description describing each of the programs.
</t>
  </si>
  <si>
    <t xml:space="preserve">In 2025, DBP strengthened its governance foundations by elevating the skills, agility, and digital readiness of its workforce. Anchored on the belief that a highly competent and future‑ready talent pool is essential to delivering accountable and high‑impact service, the Bank provided employees an average of 39.35 training hours (equivalent to 4.9 training days) per employee.
Learning and development interventions were purposefully aligned with institutional priorities, regulatory mandates, industry developments, and the evolving needs of clients and stakeholders. These programs deepened technical expertise, fortified risk‑aware decision‑making, and reinforced DBP’s commitment to responsible governance and operational integrity.
A full list of employee’s training and development programs for CY 2025 can be accessed via the Corporate Governance Page of the DBP website. </t>
  </si>
  <si>
    <t>1. Section G.3 (b) of the 2025 Annual Corporate Governance Report, Corporate Governance Page, DBP Website - https://www.dbp.ph/dbp-transparency-seal-2/corporate-governance/
2. Section A.6 Employees’ Training and Development Programs, Corporate Governance Page, DBP Website –   https://www.dbp.ph/dbp-transparency-seal-2/corporate-governance/#:~:text=%E2%80%93%C2%A02024%20Employees%E2%80%99%20Training%20and%20Development%20Program</t>
  </si>
  <si>
    <t xml:space="preserve">5.d </t>
  </si>
  <si>
    <t>The GOCC must give the name of the program and either the 1.) number of participants per program or 2.) average hours per training held</t>
  </si>
  <si>
    <t>The 2025 Employees’ Training and Development Program, which lists the training activities attended by employees along with their descriptions and durations, is accessible on the DBP website. Additional information is also provided in the 2025 Annual Corporate Governance Report.</t>
  </si>
  <si>
    <t xml:space="preserve">6.a </t>
  </si>
  <si>
    <t>Stakeholders including individual employee and their representative bodies, should be able to freely communicate their concerns about illegal or unethical practices to the board and their rights should not be compromised for doing this. Does the GOCC have procedures for complaints by employees concerning illegal (including corruption) and unethical behavior?</t>
  </si>
  <si>
    <t>The GOCC must disclose the actual procedures of their whistleblowing policy for their employees or grievance machinery. Merely stating that they have a policy will not suffice.</t>
  </si>
  <si>
    <t>DBP continuously adheres to all applicable laws that protect employees against any form of unlawful discrimination or retaliation. It has adopted its own Whistleblower Protection Policy through DBP Circular No. 16, s. 2013, designed not only to encourage reporting but also to provide clear guidelines for investigating allegations of illegal activity. 
A copy of the policy, as well as the following, are downloadable from the Corporate Governance Page of the DBP Website: (1) DBP Complaints and Investigation Process; (2) Related Philippine Laws, DBP Policies, and Government Complaints Mechanisms; (3) Procedure in Reporting Complaints Against Employees; and (4) Contact Details for filing feedback or complaints. 
The 2025 Annual Corporate Governance Report also features a section on the Whistleblower Protection Policy, while DBP's Citizen's Charter provides guidance on how clients can submit feedback or complaints to the Bank.</t>
  </si>
  <si>
    <t>1. Section G.5 of the 2025 Annual Corporate Governance Report, Corporate Governance Page, DBP Website –  https://www.dbp.ph/dbp-transparency-seal-2/corporate-governance/
2. Section G.6 of the 2025 Annual Corporate Governance Report, Corporate Governance Page, DBP Website -  –  https://www.dbp.ph/dbp-transparency-seal-2/corporate-governance/
3. Section E. Complaints Handling, Corporate Governance Page, DBP Website -   https://www.dbp.ph/dbp-transparency-seal-2/corporate-governance/#:~:text=E.%20Complaints%20Handling
4. Citizen’s Charter 2025 (1st Edition), Citizen’s Charter Page, DBP Website -  https://www.dbp.ph/dbp-transparency-seal-2/citizens-charter/</t>
  </si>
  <si>
    <t xml:space="preserve">6.b </t>
  </si>
  <si>
    <t>Does the GOCC have procedures to protect an employee/person who reveals illegal/unethical behavior from retaliation?</t>
  </si>
  <si>
    <t>The GOCC should explicitly disclose the procedures/mechanism in place that protects the whistleblower from retaliation</t>
  </si>
  <si>
    <t>DBP’s Whistleblower Protection Policy sets forth measures to ensure that Whistleblowers and Witnesses are adequately safeguarded against any form of retaliation. 
The 2025 Annual Corporate Governance Report provides relevant details on the policy, including complaints-handling procedures. Full information on the procedures and mechanisms in place is also available for download from the Corporate Governance page of the DBP website.</t>
  </si>
  <si>
    <t>1. Section G.6 of the 2025 Annual Corporate Governance Report, Corporate Governance Page, DBP Website –  https://www.dbp.ph/dbp-transparency-seal-2/corporate-governance/
2. Section D.18 Whistleblower Protection Policy, Corporate Governance Page, DBP Website - https://www.dbp.ph/wp-content/uploads/2018/05/D9.pdf
3. Section E.1 DBP Complaints and Investigation Process, Corporate Governance Page, DBP Website - https://www.dbp.ph/wp-content/uploads/2021/09/Complaints-Handling_7September2021.pdf
4. Section E.1 (a) Related Philippine Laws, DBP Policies, and Government Complaints Mechanisms - https://www.dbp.ph/wp-content/uploads/2021/09/Related-Philippine-Laws-DBP-Policies-and-Government-Complaints-Mechanisms.pdf
5. Section E.2 Procedure in Reporting Complaints Against Employee, Corporate Governance Page, DBP Website - https://www.dbp.ph/wp-content/uploads/2019/03/Flowchart-Reporting-Complaints.pdf
6. Citizen’s Charter 2025 (1st Edition), Citizen’s Charter Page, DBP Website -  https://www.dbp.ph/dbp-transparency-seal-2/citizens-charter/</t>
  </si>
  <si>
    <t>REMARKS</t>
  </si>
  <si>
    <t>II. Disclosure and Transparency</t>
  </si>
  <si>
    <t>II</t>
  </si>
  <si>
    <t xml:space="preserve">7.a </t>
  </si>
  <si>
    <t>Does the GOCC's website disclose the following items: Corporate objectives</t>
  </si>
  <si>
    <t>The GOCC's corporate objectives must be specific, measurable, achievable, realistic and timely. Showing the GOCC's performance scorecard will also be given points.</t>
  </si>
  <si>
    <t xml:space="preserve">DBP’s Strategy Map, Performance Scorecard approved by GCG, and its Performance Scorecard and Monitoring Report all contain details of the Bank’s corporate objectives.
A copy of these documents may be downloaded from the DBP website. </t>
  </si>
  <si>
    <t>1. Corporate Philosophy, DBP Website - https://www.dbp.ph/about-dbp/corporate-philosophy/ 
2. DBP 2025 Strategy Map, Corporate Governance Page, DBP Website - https://www.dbp.ph/wp-content/uploads/2026/01/2025-STRAT-MAP.png
3. Section D.3 2025 Performance Scorecard approved by GCG, Corporate Governance Page, DBP Website -  https://www.dbp.ph/wp-content/uploads/2025/04/2025PES_GCG.pdf
4. Section D.5 2025 Performance Scorecard and Monitoring Reports (1st - 3rd Quarter), Corporate Governance Page, DBP Website - https://www.dbp.ph/dbp-transparency-seal-2/corporate-governance/#:~:text=2025%20Performance%20Scorecard%20and%20Monitoring%20Report
5. Section 1, Agency’s Mandate, Vision, Mission and List of Officials, Transparency Seal, DBP Website - https://www.dbp.ph/dbp-transparency-seal-2/</t>
  </si>
  <si>
    <t xml:space="preserve">7.b </t>
  </si>
  <si>
    <t>Does the GOCC's website disclose the following items: Financial performance indicators</t>
  </si>
  <si>
    <t>Apart from declaring the financial performance indicators in the annual report and audited financial statements, declaring the financial strategic measures in the GOCC's performance scorecard will also merit points.</t>
  </si>
  <si>
    <t>The Bank's 2025 Annual Corporate Governance Report, 2025 Quarterly Financial Reports, DBP’s Performance Scorecard as approved by the GCG, and DBP's Performance Scorecard Monitoring Report, which highlights its financial performance, may be downloaded from the Corporate Governance Page of the DBP website.
The 2025 DBP Annual and Sustainability Report will be available for viewing and download via the DBP website later this year.</t>
  </si>
  <si>
    <t>1. Corporate Philosophy, DBP Website - https://www.dbp.ph/about-dbp/corporate-philosophy/ 
2. Section D.3 2025 Performance Scorecard approved by GCG, Corporate Governance Page, DBP Website -  https://www.dbp.ph/wp-content/uploads/2025/04/2025PES_GCG.pdf
3. DBP 2025 Strategy Map, Corporate Governance Page, DBP Website - https://www.dbp.ph/wp-content/uploads/2026/01/2025-STRAT-MAP.png
4. Section D.5 2025 Performance Scorecard and Monitoring Reports (1st - 3rd Quarter), Corporate Governance Page, DBP Website - https://www.dbp.ph/dbp-transparency-seal-2/corporate-governance/#:~:text=2025%20Performance%20Scorecard%20and%20Monitoring%20Report
5. Section 1, Agency’s Mandate, Vision, Mission and List of Officials, Transparency Seal, DBP Website - https://www.dbp.ph/dbp-transparency-seal-2/ 
6. C.2 2025 Financial Statements, Quarterly Financial Reports, Corporate Governance Page, DBP Website - https://www.dbp.ph/dbp-transparency-seal-2/corporate-governance/#:~:text=2024%20Financial%20Statements-,2025,-Q1%202025%20Financial</t>
  </si>
  <si>
    <t>7.c</t>
  </si>
  <si>
    <t>Does the GOCC's website disclose the following items: Non-financial performance indicators</t>
  </si>
  <si>
    <t>Apart from declaring the non- financial performance indicators in the annual report and accomplishment reports, declaring the non-financial strategic measures in the GOCC's performance scorecard will also merit points.</t>
  </si>
  <si>
    <t>DBP’s Performance Scorecard, approved by the GCG, as well as the Performance Scorecard and Monitoring Report for CY 2025, highlight the Bank’s non-financial strategic performance measures, such as the percentage of satisfied customers (individual and business clients), integration of sustainability principles into the Bank's operations and processes, percentage of ATM service availability, integration of competency standards, implementation of ICT projects, development of the Disaster Risk Reduction and Management Plan, and Integrated Management System Certification.</t>
  </si>
  <si>
    <t>1. Section D.3 2025 Performance Scorecard approved by GCG, Corporate Governance Page, DBP Website -  https://www.dbp.ph/wp-content/uploads/2025/04/2025PES_GCG.pdf
2. Section D.5 2025 Performance Scorecard and Monitoring Reports (1st - 3rd Quarter), Corporate Governance Page, DBP Website - https://www.dbp.ph/dbp-transparency-seal-2/corporate-governance/#:~:text=2025%20Performance%20Scorecard%20and%20Monitoring%20Report</t>
  </si>
  <si>
    <t xml:space="preserve">7.d </t>
  </si>
  <si>
    <t>Does the GOCC's website disclose the following items: Details of whistle-blowing policy</t>
  </si>
  <si>
    <t>The GOCC must disclose the actual procedures of their whistleblowing policy for their stakeholders. Merely stating that they have a whistleblowing policy will not suffice.</t>
  </si>
  <si>
    <t>DBP’s Whistleblowing Policy is available for download on the Corporate Governance page of its website. Its key provisions are also included in the 2025 Annual Corporate Governance Report, providing stakeholders with a clear overview of the Bank’s protections and procedures for reporting concerns.</t>
  </si>
  <si>
    <t>1. Section G.5 of the 2025 Annual Corporate Governance Report, Corporate Governance Page, DBP Website –  https://www.dbp.ph/dbp-transparency-seal-2/corporate-governance/
2. Section G.6 of the 2025 Annual Corporate Governance Report, Corporate Governance Page, DBP Website –  https://www.dbp.ph/dbp-transparency-seal-2/corporate-governance/
3. Section D.18 Whistleblower Protection Policy, Corporate Governance Page, DBP Website - https://www.dbp.ph/wp-content/uploads/2018/05/D9.pdf</t>
  </si>
  <si>
    <t xml:space="preserve">7.e </t>
  </si>
  <si>
    <t>Does the GOCC's website disclose the following items: Biographical details (at least age, qualifications, date of first appointment, relevant experience, and any other directorships of listed companies) of directors/commissioners</t>
  </si>
  <si>
    <t xml:space="preserve">Profiles and biographical details of the DBP Board of Directors can be accessed via the DBP website and the 2025 Annual Corporate Governance Report. Website biodata is subject to consent of the data subject(s). </t>
  </si>
  <si>
    <t>1. Section A.1 (b) of the 2025 Annual Corporate Governance Report, Corporate Governance Page, DBP Website –  https://www.dbp.ph/dbp-transparency-seal-2/corporate-governance/
2. Section A.1 (e) of the 2025 Annual Corporate Governance Report, Corporate Governance Page, DBP Website –  https://www.dbp.ph/dbp-transparency-seal-2/corporate-governance/
3. Section A.5 of the 2025 Annual Corporate Governance Report, Corporate Governance Page, DBP Website –  https://www.dbp.ph/dbp-transparency-seal-2/corporate-governance/
4. Section B. 2 Biographical Details of Directors, Corporate Governance Page, DBP Website - https://www.dbp.ph/about-dbp/board-of-directors-management/
5. Section B.5 Membership in Governing Board of Subsidiaries/Affiliates -   https://www.dbp.ph/wp-content/uploads/2026/01/List-of-Directors-in-DBPs-Subsidiaries-Affiliates-and-INMES_as-of-31-December-2025.pdf</t>
  </si>
  <si>
    <t xml:space="preserve">7.f </t>
  </si>
  <si>
    <t>Does the GOCC's website disclose the following items: Training and/or continuing education programme attended by each director/commissioner</t>
  </si>
  <si>
    <t>All the trainings of Appointive Directors up until the year being assessed must be disclosed. If the Appointive Director did not attend a meeting on the year being assessed, a statement regarding his lack of training must be made in order to garner points for this item.</t>
  </si>
  <si>
    <t>Details of all training programs and seminars attended by the DBP Board of Directors in CY 2025 are available on the DBP website and in the 2025 Annual Corporate Governance Report.</t>
  </si>
  <si>
    <t>1. Section A.4 (b) of the 2025 Annual Corporate Governance Report, Corporate Governance Page, DBP Website –  https://www.dbp.ph/dbp-transparency-seal-2/corporate-governance/
2. Section B.13 Continuing Education Program for the Members of the Board, Corporate Governance Page, DBP Website -  https://www.dbp.ph/dbp-transparency-seal-2/corporate-governance/#:~:text=Continuing%20Education%20Program%20for%20the%20Members%20of%20the%20Board</t>
  </si>
  <si>
    <t>Does the GOCC's website contain a statement confirming the company's full compliance with the code of corporate governance and where there is non-compliance, identify and explain reasons for each such issue?</t>
  </si>
  <si>
    <r>
      <t xml:space="preserve">The GOCC must state that it </t>
    </r>
    <r>
      <rPr>
        <b/>
        <i/>
        <sz val="10"/>
        <rFont val="Arial"/>
        <family val="2"/>
      </rPr>
      <t xml:space="preserve">fully complies </t>
    </r>
    <r>
      <rPr>
        <i/>
        <sz val="10"/>
        <rFont val="Arial"/>
        <family val="2"/>
      </rPr>
      <t>with the code of corporate governance and if there is non-compliance, it must explain the reason for the non-compliance. 
Merely stating that the GOC "generally complies" with the code of corporate governance will not be taken as full compliance and will not garner any points</t>
    </r>
  </si>
  <si>
    <t xml:space="preserve">Yes, DBP remains fully compliant with the GCG Code of Corporate Governance (GCG Memorandum Circular No. 2012-07) and has a framework of Governance comprised of corporate governance principles. 
A certification attesting to the Bank’s compliance may be downloaded from the Bank website. </t>
  </si>
  <si>
    <t>C21. Statement of Full Compliance with the Code of Corporate Governance, Corporate Governance Page, DBP Website - https://www.dbp.ph/wp-content/uploads/2026/03/2025-Compliance-with-the-Code-of-Corporate-Governance.pdf</t>
  </si>
  <si>
    <t>III. Board Responsibility</t>
  </si>
  <si>
    <t>III</t>
  </si>
  <si>
    <t xml:space="preserve">11.a </t>
  </si>
  <si>
    <t>Has the Board of Directors reviewed the vision and mission/ strategy in the last financial year?</t>
  </si>
  <si>
    <t>1. Section A.4 (b) of the 2025 Annual Corporate Governance Report, Corporate Governance Page, DBP Website –  https://www.dbp.ph/dbp-transparency-seal-2/corporate-governance/
2. Section D.3 2025 Performance Scorecard approved by GCG, Corporate Governance Page, DBP Website -  https://www.dbp.ph/wp-content/uploads/2025/04/2025PES_GCG.pdf
3. DBP 2025 Strategy Map, Corporate Governance Page, DBP Website - https://www.dbp.ph/wp-content/uploads/2026/01/2025-STRAT-MAP.png</t>
  </si>
  <si>
    <t xml:space="preserve">11.b </t>
  </si>
  <si>
    <t>Does the Board of Directors monitor/oversee the implementation of the corporate strategy?</t>
  </si>
  <si>
    <t>There should be a disclosure on how the Board oversees the implementation of the corporate strategy.</t>
  </si>
  <si>
    <t xml:space="preserve">Yes. The Board of Directors, as provided under the DBP Manual of Corporate Governance, oversees and monitors the implementation of DBP’s corporate strategy. Business units responsible for executing specific strategies report to the appropriate Board-level committees and/or the Board of Directors on matters involving policy or key strategies that affect the Bank’s overall direction. In particular, quarterly performance results based on the organization’s balanced scorecard is also presented to the Board of Directors prior to its submission to GCG. More details regarding this is disclosed in the 2025 Annual Corporate Governance Report. </t>
  </si>
  <si>
    <t>1. 2025 Annual Corporate Governance Report, Corporate Governance Page, DBP Website –  https://www.dbp.ph/dbp-transparency-seal-2/corporate-governance/ 
2. DBP 2025 Strategy Map, Corporate Governance Page, DBP Website - https://www.dbp.ph/wp-content/uploads/2026/01/2025-STRAT-MAP.png</t>
  </si>
  <si>
    <t xml:space="preserve">13.a </t>
  </si>
  <si>
    <t>Are the details of the code of ethics or conduct disclosed?</t>
  </si>
  <si>
    <t>The details of the Code of Ethics or Conduct must be disclosed. Merely stating that the GOCC has a Code of Ethics without divulging information on the coverage of the Code or how breaches are handled will not suffice.</t>
  </si>
  <si>
    <t>DBP consistently upholds the ethical standards expected of all government employees, including members of its Board of Directors. Corporate principles and values are clearly defined to ensure proper understanding and guidance. A copy of the policy is available for download on the DBP website.
Key provisions of DBP’s Code of Ethics—covering areas such as conflict of interest, business conduct and fair dealings, and receipt of gifts from third parties—are also included in the 2025 Annual Corporate Governance Report and the DBP Manual of Corporate Governance.</t>
  </si>
  <si>
    <t>1. Section B. 1 2025 Annual Corporate Governance Report, Corporate Governance Page, DBP Website –  https://www.dbp.ph/dbp-transparency-seal-2/corporate-governance/ 
2. DBP 2025 Strategy Map, Corporate Governance Page, DBP Website - https://www.dbp.ph/wp-content/uploads/2026/01/2025-STRAT-MAP.png
3. Section D.15, The DBP Code of Ethics, Corporate Governance Page, Website - https://www.dbp.ph/wp-content/uploads/2018/05/D6.pdf 
4. Section D.14, Manual of Corporate Governance, Corporate Governance Page, DBP Website - https://www.dbp.ph/wp-content/uploads/2018/05/D5.pdf 
5. Section D.17, No Gift Policy, Corporate Governance Page, DBP Website - https://www.dbp.ph/wp-content/uploads/2023/09/Circular-No.-12-dated-September-1-2023-No-Gift-Policy.pdf</t>
  </si>
  <si>
    <t xml:space="preserve">13.b </t>
  </si>
  <si>
    <t>Does the GOCC disclose that all Directors/Commissioners, senior management and employees are required to comply with the code?</t>
  </si>
  <si>
    <t xml:space="preserve">It must be explicitly stated that all the Directors, senior management and the employees are required to comply with the Code. If the Code is only for employees, the item will be marked as "N." </t>
  </si>
  <si>
    <t xml:space="preserve">Pursuant to the DBP Code of Ethics, members of the Board, officers and employees shall at all times be accountable to the people and shall discharge their duties with utmost responsibility, integrity, competence and  loyalty, act with patriotism and justice, lead modest lives and uphold public interest over personal interest. The Code contains norms of personal conduct that should be observed in the discharge of duties, prohibited acts and transactions, and other relevant ethical conduct that the concerned personnel must strive to do. A copy of the Code may be downloaded from the DBP website. 
The importance of compliance with DBP’s Code of Ethics is also reiterated in the 2025 Annual Corporate Governance Report.  </t>
  </si>
  <si>
    <t>1. Section B. 2 of the 2025 Annual Corporate Governance Report, Corporate Governance Page, DBP Website –  https://www.dbp.ph/dbp-transparency-seal-2/corporate-governance/
2. Section D.15 The DBP Code of Ethics, Corporate Governance Page, Website - https://www.dbp.ph/wp-content/uploads/2018/05/D6.pdf</t>
  </si>
  <si>
    <t xml:space="preserve">13.c </t>
  </si>
  <si>
    <t>Does the company disclose how it implements and monitors compliance with the code of ethics or conduct?</t>
  </si>
  <si>
    <t xml:space="preserve">Examples of activities done in order to implement or monitor compliance with the Code of Ethics/Conduct are:
 -communicating the code to all existing and new employees and directors
- making the code available on the company intranet for ease of access
- requiring all parties to declare annually that they have complied with the code of ethics or conduct </t>
  </si>
  <si>
    <t>In 2025, DBP continued to strengthen corporate governance by implementing key policies, programs, and initiatives across the Bank, guided by its Enhanced Corporate Governance Framework (ECGF) 2019–2022. 
The Bank actively coordinated and monitored the monthly meetings of the Governance Circles established across the Head Office, Branches, and Lending Centers, covering topics and/or initiatives such as the DBP’s Citizen’s Charter, DBP’s Client Satisfaction Measurement (CSM) Survey, Campaign to End Violence Against Women, the Quality Workplace Recognition program, and guidelines on DBP email signatures and Bank correspondence. These activities not only addressed governance and operational concerns but also promoted transparency, accountability, and the adoption of best practices. 
In parallel, DBP sustained the implementation of mandatory corporate governance seminars and capacity-building programs for its personnel. A dedicated module on Corporate Governance, Ethics, and Public Accountability is also integrated into the Bank’s Management Associates Program to further strengthen awareness and competence in these areas.
The Bank likewise continued to enforce key policies and initiatives that support compliance with its code of conduct. These include the Whistleblower Protection Policy, No Gift Policy, Policy on Interlocking Positions, and the People’s Freedom of Information Manual. Details of these initiatives are further disclosed in DBP’s 2025 Annual Corporate Governance Report.</t>
  </si>
  <si>
    <t xml:space="preserve">1. Section B.2 of the 2025 Annual Corporate Governance Report, Corporate Governance Page, DBP Website –  https://www.dbp.ph/dbp-transparency-seal-2/corporate-governance/
2. Section D.15 The DBP Code of Ethics, Corporate Governance Page, Website - https://www.dbp.ph/wp-content/uploads/2018/05/D6.pdf
3. Section D.17, No Gift Policy, Corporate Governance Page, DBP Website - https://www.dbp.ph/wp-content/uploads/2022/09/Circular-No.-12-dated-September-1-2022-No-Gift-Policy.pdf 
4. Section D.18 Whistleblower Protection Policy, Corporate Governance Page, DBP Website - https://www.dbp.ph/wp-content/uploads/2018/05/D9.pdf </t>
  </si>
  <si>
    <t xml:space="preserve">Does the Board appoint  a Nomination Compensation / Remuneration Committee?  </t>
  </si>
  <si>
    <t xml:space="preserve">The GOCC must disclose  the names of all  of the members of its Nomination, Compensation / Remuneration Committee during the year being assessed. Merely stating the name of the office/agency of the Ex Officio Member will not suffice and will not garner any points. </t>
  </si>
  <si>
    <t>The functions of the Nominations and Remunerations Committee are performed by DBP’s Governance Committee (GovCom). The Committee supports and advises the Board of Directors in promoting sound corporate governance by reviewing and endorsing management recommendations on matters related to human resources, executive and management development programs, and succession planning policies for Board approval.
Relevant details regarding GovCom are provided in the 2025 Annual Corporate Governance Report. The Committee’s charter and details of its membership are also available for download on the Corporate Governance page of the DBP website.</t>
  </si>
  <si>
    <t>1. Section D. 2 (b) of the 2025 Annual Corporate Governance Report, Corporate Governance Page, DBP Website –  https://www.dbp.ph/dbp-transparency-seal-2/corporate-governance/
2. Section B.3 Membership in Board Committees, Corporate Governance Page, DBP Website -  https://www.dbp.ph/wp-content/uploads/2026/02/CY-2025-List-of-Members-BOD-and-Committees.pdf
3. Section B.7 Governance Committee Charter, Corporate Governance Page, DBP Website - https://www.dbp.ph/wp-content/uploads/2022/10/Governance-Committee-Charter-2021.pdf</t>
  </si>
  <si>
    <t>Did the Nomination Compensation/Remuneration Committee meet at least twice during the year?</t>
  </si>
  <si>
    <t xml:space="preserve">The GOCC must publish the meeting attendance records during the year being assessed. </t>
  </si>
  <si>
    <t>The Governance Committee convened a total of nine (9) meetings in CY 2025. 
Copies of the meeting schedule and attendance records of its members are available for download on the Corporate Governance page of the DBP website and are likewise included in the 2025 Annual Corporate Governance Report.</t>
  </si>
  <si>
    <t>1. Section D. 2 (b) of the 2025 Annual Corporate Governance Report, Corporate Governance Page, DBP Website –  https://www.dbp.ph/dbp-transparency-seal-2/corporate-governance/
2. Section B.11 Attendance record in Board and Committee Meetings, Corporate Governance Page, DBP Website – https://www.dbp.ph/wp-content/uploads/2026/02/CY-2025-Directors-Attendance-to-Board_Board-Level-Committee-Meetings.pdf
3. Section B.8 Schedule of Board Meetings, Corporate Governance Page, DBP Website - https://www.dbp.ph/wp-content/uploads/2026/02/CY-2025-Schedule-of-Board-Board-Level-Committee-Meetings.pdf
4. Section B.3 Membership in Board Committees, Corporate Governance Page, DBP Website -  https://www.dbp.ph/wp-content/uploads/2026/02/CY-2025-List-of-Members-BOD-and-Committees.pdf</t>
  </si>
  <si>
    <t>If yes, is the report of the Nomination Compensation/Remuneration Committee publicly disclosed?</t>
  </si>
  <si>
    <t xml:space="preserve">Details of the major accomplishments of the Governance Committee (Nomination Compensation/ Remuneration Committee) are disclosed in the 2025 Annual Corporate Governance Report. </t>
  </si>
  <si>
    <t>Section D. 3 of the 2025 Annual Corporate Governance Report, Corporate Governance Page, DBP Website –  https://www.dbp.ph/dbp-transparency-seal-2/corporate-governance/</t>
  </si>
  <si>
    <t xml:space="preserve">Does the Board appoint an Audit Committee? </t>
  </si>
  <si>
    <t xml:space="preserve">The GOCC must disclose  the names of all  of the members of its Audit Committee during the year being assessed. Merely stating the name of the office/agency of the Ex Officio Member will not suffice and will not garner any points. </t>
  </si>
  <si>
    <t xml:space="preserve">DBP’s Audit and Compliance Committee assists the Board of Directors in providing oversight over the adequacy and effectiveness and efficiency of its internal control framework, internal and compliance functions/programs, and compliance with legal and regulatory requirements, among others. 
Copies of the Charter as well as its membership may be downloaded from the Corporate Governance Page of the DBP Website. </t>
  </si>
  <si>
    <t>1. Section D. 2 (b) of the 2025 Annual Corporate Governance Report, Corporate Governance Page, DBP Website –  https://www.dbp.ph/dbp-transparency-seal-2/corporate-governance/
2. Section B.3 Membership in Board Committees, Corporate Governance Page, DBP Website -  https://www.dbp.ph/wp-content/uploads/2026/02/CY-2025-List-of-Members-BOD-and-Committees.pdf     
3. Section B.7 Audit and Compliance Committee Charter, Corporate Governance Page, DBP Website -  
https://www.dbp.ph/wp-content/uploads/2023/10/Audit-and-Compliance-Committee-Charter-2023.pdf
4. Section B.11 Attendance record in Board and Committee Meetings, Corporate Governance Page, DBP Website – https://www.dbp.ph/wp-content/uploads/2026/02/CY-2025-Directors-Attendance-to-Board_Board-Level-Committee-Meetings.pdf</t>
  </si>
  <si>
    <t xml:space="preserve">If yes, is the report of the Audit Committee publicly disclosed? </t>
  </si>
  <si>
    <t xml:space="preserve">Details of the major accomplishments of the Audit and Compliance Committee in CY 2025 are disclosed in the 2025 Annual Corporate Governance Report. </t>
  </si>
  <si>
    <t>Does at least one member of the Audit Committee have an audit, accounting or finance background (qualification or experience)?</t>
  </si>
  <si>
    <t>The educational qualifications and/or work experience of the Audit Committee Members should be disclosed. At least one of the Audit Committee Members must have an audit, accounting or finance educational or work background in order to garner points for this item.</t>
  </si>
  <si>
    <t xml:space="preserve">Director Roberto V. Antonio, the Chairman of the Audit and Compliance Committee from January 1 to May 28, 2025, is a seasoned businessman who has an extensive record in business management. He was succeeded by Director Eddie Abel C. Dorotan, a seasoned banker with over 20 years of vast experience in areas of investment banking, capital markets, as well as commercial and corporate banking. Director Dorotan is proficient in the fields of structured and corporate finance, retail fixed income and equity, financial advisory, and mergers and acquisitions across various industries and sectors. He holds a Bachelor of Arts Major in Economics degree from the Ateneo de Manila University, where he was a Dean’s Lister.
Director Eduardo F. Saguil, a member of ACC, comes from a long career in finance. He is concurrently a Managing Director at RedPeak Capital, a Makati-based financial advisory firm. His experience also includes managing real estate and distressed asset portfolios. He holds an MBA in Finance from the Wharton School of the University of Pennsylvania and a Bachelor of Science degree in Business Administration from Boston University.
Further details regarding these Directors and along with the other members of the Audit and Compliance Committee are disclosed in DBP’s website and the 2025 Annual Corporate Governance Report.  </t>
  </si>
  <si>
    <t>1. Section D.2 (a) of the 2025 Annual Corporate Governance Report, Corporate Governance Page, DBP Website –  https://www.dbp.ph/dbp-transparency-seal-2/corporate-governance/
2. Director Roberto V. Antonio’s profile, Corporate Governance Page, DBP Website - https://www.dbp.ph/about-dbp/board-of-directors-management/rvantonio/
3. Section B.3 Membership in Board Committees, Corporate Governance Page, DBP Website -  https://www.dbp.ph/wp-content/uploads/2026/02/CY-2025-List-of-Members-BOD-and-Committees.pdf       
4. Annex A - Profile of the DBP Board of Directors for CY 2025 of the 2025 Annual Corporate Governance Report, Corporate Governance Page, DBP Website –  https://www.dbp.ph/dbp-transparency-seal-2/corporate-governance/
5. Director Eduardo F. Saguil’s profile, Corporate Governance, DBP Website - https://www.dbp.ph/about-dbp/board-of-directors-management/efsaguil/
6. Director Eddie Abel C. Dorotan's profile, Corporate Governance, DBP Website - https://www.dbp.ph/about-dbp/board-of-directors-management/eacdorotan/</t>
  </si>
  <si>
    <t>Did the Audit Committee meet at least four times during the year?</t>
  </si>
  <si>
    <t>The GOCC must disclose all the audit committee meetings held during the year being assessed.</t>
  </si>
  <si>
    <t xml:space="preserve">The Audit and Compliance Committee (ACC), in the exercise of its oversight function, held 12 meetings during the year. 
A copy of the schedule of meetings as well as the attendance record of its members may be downloaded from the Corporate Governance Page of the DBP Website. The same is also reflected in the 2025 Annual Corporate Governance Report.  </t>
  </si>
  <si>
    <t>1. Section D.2 (a) of the 2025 Annual Corporate Governance Report, Corporate Governance Page, DBP Website –  https://www.dbp.ph/dbp-transparency-seal-2/corporate-governance/ 
2. Section B.3 Membership in Board Committees, Corporate Governance Page, DBP Website -  https://www.dbp.ph/wp-content/uploads/2026/02/CY-2025-Directors-Attendance-to-Board_Board-Level-Committee-Meetings.pdf 
3. Section B.7 Audit and Compliance Committee Charter, Corporate Governance Page, DBP Website -  
https://www.dbp.ph/wp-content/uploads/2023/10/Audit-and-Compliance-Committee-Charter-2023.pdf  
4. Section B.11 Attendance record in Board and Committee Meetings, Corporate Governance Page, DBP Website – https://www.dbp.ph/wp-content/uploads/2026/02/CY-2025-Directors-Attendance-to-Board_Board-Level-Committee-Meetings.pdf</t>
  </si>
  <si>
    <t xml:space="preserve">Does the Board appoint a Risk Management Committee? </t>
  </si>
  <si>
    <t xml:space="preserve">The GOCC must disclose  the names of all  of the members of its Risk Management Committee during the year being assessed. Merely stating the name of the office/agency of the Ex Officio Member will not suffice and will not garner any points. </t>
  </si>
  <si>
    <t xml:space="preserve">DBP’s Risk Oversight Committee (ROC) provides a forum for cooperation and an ideal venue for discussion among those charged with the governance and risk management functions. It oversees the adequacy and effectiveness of existing risk policies, procedures, and controls. It shall likewise identify and evaluate risk exposure and assess the possibility of each risk becoming a reality. A copy of its Charter may be downloaded from the DBP Website. 
Membership in the ROC is disclosed in the 2025 Annual Corporate Governance Report and the Corporate Governance Page of the DBP Website. </t>
  </si>
  <si>
    <t>1 Section D. 2 (c) of the 2025 Annual Corporate Governance Report, Corporate Governance Page, DBP Website –  https://www.dbp.ph/dbp-transparency-seal-2/corporate-governance/
2. Section B.7 Risk Oversight Committee Charter, Corporate Governance Page, DBP Website - https://www.dbp.ph/wp-content/uploads/2023/05/Risk-Oversight-Committee-Charter-2023.pdf
3.  Section B.3 Membership in Board Committees, Corporate Governance Page, DBP Website -  https://www.dbp.ph/wp-content/uploads/2026/02/CY-2025-Directors-Attendance-to-Board_Board-Level-Committee-Meetings.pdf 
4.Section B.11 Attendance record in Board and Committee Meetings, Corporate Governance Page, DBP Website – https://www.dbp.ph/wp-content/uploads/2026/02/CY-2025-Directors-Attendance-to-Board_Board-Level-Committee-Meetings.pdf</t>
  </si>
  <si>
    <t xml:space="preserve">If yes, is the report on Risk Management Committee publicly disclosed? </t>
  </si>
  <si>
    <t xml:space="preserve">DBP’s 2025 Annual Corporate Governance Report contains details of the major accomplishments of ROC in the CY 2025. </t>
  </si>
  <si>
    <t>Does at least one member of the Risk Management Committee have a background in finance and investments?</t>
  </si>
  <si>
    <t>The educational qualifications and/or work experience of the Risk Management Committee Members should be disclosed. At least one of the Risk Management Committee Members must have an investment and finance educational or work background in order to garner points for this item.</t>
  </si>
  <si>
    <t>1. Section D.2 (c) of the 2025 Annual Corporate Governance Report, Corporate Governance Page, DBP Website –  https://www.dbp.ph/dbp-transparency-seal-2/corporate-governance/
2. Annex A of the 2025 Annual Corporate Governance Report, Corporate Governance Page, DBP Website –  https://www.dbp.ph/dbp-transparency-seal-2/corporate-governance/
3. Section B.3 Membership in Board Committees, Corporate Governance Page, DBP Website - https://www.dbp.ph/wp-content/uploads/2026/02/CY-2025-List-of-Members-BOD-and-Committees.pdf 
4. Director Eduardo F. Saguil’s profile, Corporate Governance, DBP Website - https://www.dbp.ph/about-dbp/board-of-directors-management/efsaguil/
5. Director Eddie Abel C. Dorotan's profile, Corporate Governance, DBP Website - https://www.dbp.ph/about-dbp/board-of-directors-management/eacdorotan/</t>
  </si>
  <si>
    <t xml:space="preserve">24.a </t>
  </si>
  <si>
    <t>Are the Board of Directors meetings scheduled at the beginning of the year? (end of Q1)</t>
  </si>
  <si>
    <t xml:space="preserve">The GOCC must explicitly disclose that the meetings held on the year being assessed were scheduled well in advance and when they were scheduled.   </t>
  </si>
  <si>
    <t>Yes. The initial schedule of meetings and activities for CY 2025 was furnished to the Board of Directors on 27 December 2024. The Board held its first meeting for the year on 08 January 2025. Thereafter, succeeding meetings were scheduled pursuant to the applicable charters and were disseminated to the members of the Board or the concerned Board-level Committees on a monthly basis.</t>
  </si>
  <si>
    <t>1. Section C. 1 of the 2025 Annual Corporate Governance Report, Corporate Governance Page, DBP Website –  https://www.dbp.ph/dbp-transparency-seal-2/corporate-governance/
2. Section B.8 Schedule of Board Meetings, Corporate Governance Page, DBP Website - https://www.dbp.ph/wp-content/uploads/2026/02/CY-2025-Schedule-of-Board-Board-Level-Committee-Meetings.pdf</t>
  </si>
  <si>
    <t xml:space="preserve">24.b </t>
  </si>
  <si>
    <t>Does the Board of Directors meet at least monthly?</t>
  </si>
  <si>
    <t>The GOCC must show its attendance records that there were monthly meeting held.</t>
  </si>
  <si>
    <t>The DBP Board of Directors convenes at least once a month to discharge its duties and responsibilities in accordance with the DBP Charter and the DBP Manual of Corporate Governance. Meetings of Board-level Committees are conducted in accordance with the schedules prescribed under their respective charters.</t>
  </si>
  <si>
    <t>1. Section C. 1 of the 2025 Annual Corporate Governance Report, Corporate Governance Page, DBP Website –  https://www.dbp.ph/dbp-transparency-seal-2/corporate-governance/
2. Section B.8 Schedule of Board Meetings, Corporate Governance Page, DBP Website - https://www.dbp.ph/wp-content/uploads/2026/02/CY-2025-Schedule-of-Board-Board-Level-Committee-Meetings.pdf
3. Section III. B. 4. b. of the Manual on Corporate Governance - https://www.dbp.ph/wp-content/uploads/2018/05/D5.pdf
4. Section B.11 Attendance record in Board and Committee Meetings, Corporate Governance Page, DBP Website – https://www.dbp.ph/wp-content/uploads/2026/02/CY-2025-Directors-Attendance-to-Board_Board-Level-Committee-Meetings.pdf
5. Section B.9, Board Meetings Held, Corporate Governance Page, DBP Website - https://www.dbp.ph/dbp-transparency-seal-2/corporate-governance/#:~:text=2024%20I%202025-,Board%20Meetings%20Held,-%3A%20%C2%A02021%20I
6. Section C. 2 of the 2025 Annual Corporate Governance Report, Corporate Governance Page, DBP Website –  https://www.dbp.ph/dbp-transparency-seal-2/corporate-governance/</t>
  </si>
  <si>
    <t xml:space="preserve">24.c </t>
  </si>
  <si>
    <t>Did the Board of Directors meet on at least 75% on their scheduled meetings?</t>
  </si>
  <si>
    <t xml:space="preserve">Yes, all members of the DBP Governing Board met at least 75% of their scheduled meetings to perform their duties and responsibilities under the DBP Charter and the DBP Manual of Corporate Governance. 
The Schedule of Board Meetings and Attendance Record in Board and Committee Meetings may be accessed through the Corporate Governance Page of the DBP website. </t>
  </si>
  <si>
    <t>1.  Section B.8 Schedule of Board Meetings, Corporate Governance Page, DBP Website - https://www.dbp.ph/wp-content/uploads/2026/02/CY-2025-Schedule-of-Board-Board-Level-Committee-Meetings.pdf
2. Section B.11 Attendance record in Board and Committee Meetings, Corporate Governance Page, DBP Website – https://www.dbp.ph/wp-content/uploads/2026/02/CY-2025-Directors-Attendance-to-Board_Board-Level-Committee-Meetings.pdf
3. Section B.9, Board Meetings Held, Corporate Governance Page, DBP Website - https://www.dbp.ph/dbp-transparency-seal-2/corporate-governance/#:~:text=2024%20I%202025-,Board%20Meetings%20Held,-%3A%20%C2%A02021%20I</t>
  </si>
  <si>
    <t xml:space="preserve">24.d </t>
  </si>
  <si>
    <t>Has each of the directors/commissioners attended at least 90% of all the board meetings held during the year?</t>
  </si>
  <si>
    <t>All of the attendance of Appointive and Ex Officio/Alternate Directors must be considered and all of them should have attended at least 90% of the board meetings held during the year in order to garner points for this item.</t>
  </si>
  <si>
    <t xml:space="preserve">All members of the DBP Governing Board recorded at least 90% of all the board meetings held during the year, reflecting their commitment to fulfilling their duties and responsibilities under the DBP Revised Charter and the DBP Manual of Corporate Governance.  
Records of the Directors’ attendance to Board and Board-Level Committee Charters are disclosed in the 2025 Annual Corporate Governance Report and the Corporate Governance Page of the DBP Website.   </t>
  </si>
  <si>
    <t xml:space="preserve">24.e </t>
  </si>
  <si>
    <t>Did the Board of Directors meet separately at least once during the year without the President/CEO present?</t>
  </si>
  <si>
    <t>The GOCC must explicitly state a meeting held on a specific date wherein the Board met without the President/CEO present.</t>
  </si>
  <si>
    <t>On 16 December 2025, the Board also approved the conduct of a meeting without the President and Chief Executive Officer, including the external auditor and the heads if IAG, CMG, and ERMG, to discuss Management performance in January 2026 to simultaneously comply with the requirement of GCG and BSP.</t>
  </si>
  <si>
    <t>N</t>
  </si>
  <si>
    <t>Section C. 4 of the 2025 Annual Corporate Governance Report, Corporate Governance Page, DBP Website –  https://www.dbp.ph/dbp-transparency-seal-2/corporate-governance/</t>
  </si>
  <si>
    <t xml:space="preserve">25.a </t>
  </si>
  <si>
    <t>Does the GOCC have a policy that stipulates board papers for Board of Directors/Commissioners meetings be provided to the Board at least three (3) working days in advance of the board meeting?</t>
  </si>
  <si>
    <t xml:space="preserve">The members of the DBP Board of Directors and Board Committees are furnished with the agenda materials at least five (5) calendar days before the scheduled meeting. Board papers consist of complete and adequate information about the matters to be taken in the board meeting.  Information includes the background or explanation on matters brought before the Board, disclosures, budgets, forecasts, and internal financial documents, among others.
Such requirement is also indicated in the Board-Level Committee Charters and the 2025 Annual Corporate Governance Report.  </t>
  </si>
  <si>
    <t xml:space="preserve">1. Section C. 6 (a) Section C. 6 (b) of the 2025 Annual Corporate Governance Report, Corporate Governance Page, DBP Website –  https://www.dbp.ph/dbp-transparency-seal-2/corporate-governance/
2. Section B.7 Charter of the Board Committees, Corporate Governance Page, DBP Website - https://www.dbp.ph/dbp-transparency-seal-2/corporate-governance/#:~:text=Charter%20of%20the%20Board%20Committees   </t>
  </si>
  <si>
    <t xml:space="preserve">25.b </t>
  </si>
  <si>
    <t>Is the Board Secretary trained in legal, accountancy or company secretarial practices?</t>
  </si>
  <si>
    <t xml:space="preserve">The GOCC should disclose the educational and work background of the Corporate Secretary. In order to garner points for this item, there should be proof that the Corporate Secretary has legal, accountancy or secretarial educational/work background.  </t>
  </si>
  <si>
    <t xml:space="preserve">Yes, Corporate Secretary is a lawyer by profession. Further details are disclosed in the 2025 Annual Corporate Governance Page and the DBP Website. </t>
  </si>
  <si>
    <t>1. Section C. 6 (b) of the 2025 Annual Corporate Governance Report, Corporate Governance Page, DBP Website –  https://www.dbp.ph/dbp-transparency-seal-2/corporate-governance/
2. Corporate Secretary's Profile, DBP Website - https://www.dbp.ph/about-dbp/board-of-directors-management/mklinfante/</t>
  </si>
  <si>
    <t xml:space="preserve">26.a </t>
  </si>
  <si>
    <t>Does the company have a separate internal audit function?</t>
  </si>
  <si>
    <t>There should be a clear showing that there is a separate internal audit function in the GOCC, whether it be a singular internal auditor, an entire internal audit department or an external firm. If it is a secondary function of an existing staff or department, the GOCC will not garner points for this item.</t>
  </si>
  <si>
    <t>The Internal Audit Group (IAG), an independent unit of DBP, was established by the Board of Directors to provide independent, objective assurance and consulting services designed to add value and improve the Bank’s operations. IAG helps the organization accomplish its objectives by bringing a systematic, disciplined approach to evaluate and improve the effectiveness of risk management, control, and governance processes. It is currently led by Senior Vice President and Chief Audit Executive Ryan R. Gabinete, a certified public accountant, with decades of work experience handling almost all facets of the accountancy profession.
The Bank's 2025 Annual Corporate Governance Report contains details regarding the role, scope of internal audit work, and other details of the internal audit function.</t>
  </si>
  <si>
    <t>Section F. 1 (a) of the 2025 Annual Corporate Governance Report, Corporate Governance Page, DBP Website –  https://www.dbp.ph/dbp-transparency-seal-2/corporate-governance/</t>
  </si>
  <si>
    <t>26.b</t>
  </si>
  <si>
    <t>Does the appointment and removal of the internal auditor require the recommendation of the Audit Committee?</t>
  </si>
  <si>
    <t>Pursuant to the BSP MORB and the ACC Charter, the Audit and Compliance Committee approves the appointment and removal of the IAG’s Chief Audit Executive or Head of Internal Audit. This is explicitly stated in both the Bank's 2025 Annual Corporate Governance Report and Audit and Compliance Committee Charter.</t>
  </si>
  <si>
    <t>1. Section F.1 (b) of the 2025 Annual Corporate Governance Report, Corporate Governance Page, DBP Website –  https://www.dbp.ph/dbp-transparency-seal-2/corporate-governance/
2. Section B.7 Audit and Compliance Committee Charter, Corporate Governance Page, DBP Website - https://www.dbp.ph/wp-content/uploads/2023/10/Audit-and-Compliance-Committee-Charter-2023.pdf</t>
  </si>
  <si>
    <t xml:space="preserve">27.a </t>
  </si>
  <si>
    <t>Does the company disclose the internal control procedures/risk management systems it has in place?</t>
  </si>
  <si>
    <t>The GOCC must name all the key internal control procedures and its risk management system. There should also be an assignment of responsibilities in order to garner points for this item</t>
  </si>
  <si>
    <t xml:space="preserve">Details of the Bank’s key internal control procedures and its risk management system are disclosed in the 2025 Annual Corporate Governance Page and the Charters of the Board-Level Committees. 
These documents may be accessed or downloaded from the Corporate Governance Page of the DBP Website.  </t>
  </si>
  <si>
    <t>1. Section E.1 (a) of the 2025 Annual Corporate Governance Report, Corporate Governance Page, DBP Website –  https://www.dbp.ph/dbp-transparency-seal-2/corporate-governance/
2. Section B.7 Charter of the Board Committees, Corporate Governance Page, DBP Website - https://www.dbp.ph/dbp-transparency-seal-2/corporate-governance/#:~:text=Charter%20of%20the%20Board%20Committees</t>
  </si>
  <si>
    <t xml:space="preserve">27.b </t>
  </si>
  <si>
    <t>Does the Annual Report disclose that the board of directors/commissioners has conducted a review of the company's material controls (including operational, financial and compliance controls) and risk management systems?</t>
  </si>
  <si>
    <t xml:space="preserve">The GOCC's annual report must explicitly state that the Board conducted a review of the company's risk management system and material controls during the year being assessed.
</t>
  </si>
  <si>
    <t xml:space="preserve">The ERM framework is regularly reviewed and updated to ensure that it remains aligned with the risk tolerance set by the Board and that it remains consistent with industry best practices and globally accepted frameworks. Further details are disclosed in the Bank's 2025 Annual Corporate Governance Report. </t>
  </si>
  <si>
    <t>Section E. 1 (b) of the 2025 Annual Corporate Governance Report, Corporate Governance Page, DBP Website –  https://www.dbp.ph/dbp-transparency-seal-2/corporate-governance/</t>
  </si>
  <si>
    <t xml:space="preserve">27.c </t>
  </si>
  <si>
    <t>Does the company disclose how key risks are managed?</t>
  </si>
  <si>
    <t xml:space="preserve">The GOCC must disclose all of its key risks (operational, compliance and financial) and how they are being managed. Merely disclosing a list of risks will not garner any points.
</t>
  </si>
  <si>
    <t xml:space="preserve">All key risks and how they are managed are discussed in the 2025 Annual Corporate Governance Report and the Corporate Governance Page of the DBP Website.  </t>
  </si>
  <si>
    <t xml:space="preserve">1. Section E. 1 (a) of the 2025 Annual Corporate Governance Report, Corporate Governance Page, DBP Website –  https://www.dbp.ph/dbp-transparency-seal-2/corporate-governance/
2. Section C.8. Any Material Risk Factors and Measures Taken to Manage such Risks, Corporate Governance Page, DBP Website - https://www.dbp.ph/wp-content/uploads/2019/04/Material-Risk-Factors-and-Measures-Taken-to-Manage-Such-Risks-2017.pdf   </t>
  </si>
  <si>
    <t xml:space="preserve">27.d </t>
  </si>
  <si>
    <t>Does the Annual Report contain a statement from the Board of Directors or Audit Committee commenting on the adequacy of the GOCC's internal controls/risk management systems?</t>
  </si>
  <si>
    <t xml:space="preserve">The GOCC's Board or Audit Committee must explicitly state that the GOCC's risk management systems and internal controls are adequate
</t>
  </si>
  <si>
    <t xml:space="preserve">Yes, the Board commented on the adequacy of the Bank’s internal controls and risk management systems in 2025. Further details are disclosed in the 2025 Annual Corporate Governance Report. </t>
  </si>
  <si>
    <t>Section E. 1 (c) of the 2025 Annual Corporate Governance Report, Corporate Governance Page, DBP Website –  https://www.dbp.ph/dbp-transparency-seal-2/corporate-governance/</t>
  </si>
  <si>
    <t>Do different persons assume the roles of Chairman and CEO?</t>
  </si>
  <si>
    <t>The GOCC's PCEO and Chairman during the year being assessed must be clearly identified in the website. An N/A rating will be given should the GOCC's charter provide that the Chairman and PCEO positions must be held by a single person.</t>
  </si>
  <si>
    <t xml:space="preserve">1. Section A. 2 of the 2025 Annual Corporate Governance Report, Corporate Governance Page, DBP Website –  https://www.dbp.ph/dbp-transparency-seal-2/corporate-governance/
2. Board of Directors/Management, DBP Website - https://www.dbp.ph/about-dbp/board-of-directors-management/  
3. Section A.1 Revised Charter, Corporate Governance Page, DBP Website - https://www.dbp.ph/wp-content/uploads/2018/04/Revised-Charter.pdf </t>
  </si>
  <si>
    <t xml:space="preserve">29.a </t>
  </si>
  <si>
    <t>Does the GOCC have orientation programs for new Directors?</t>
  </si>
  <si>
    <t>The GOCC must not only state that it has an orientation programs for Directors. Details and/or coverage of the orientation program must be disclosed in order to garner points for this item.</t>
  </si>
  <si>
    <t xml:space="preserve">Pursuant to the policies of the Bangko Sentral ng Pilipinas (BSP) and the Governance Commission for GOCCs (GCG), as adopted by the Bank’s Board of Directors under the Continuing Education Program of the Board of Directors, all incumbent directors must undergo an annual training or seminar on Corporate Governance or other related topics, including an orientation program for newly appointed directors. 
All newly appointed directors were likewise furnished with an onboarding kit and were informed of their respective duties and responsibilities under the BSP Manual of Regulations for Banks (MORB) and the DBP Manual on Corporate Governance through an orientation conducted by the Office of the Corporate Secretary. Moreover, the new directors are immediately enrolled in a Corporate Governance Orientation Program given by an accredited training provider by the BSP or GCG. </t>
  </si>
  <si>
    <t>1. Section A. 4 (a) of the 2025 Annual Corporate Governance Report, Corporate Governance Page, DBP Website –  https://www.dbp.ph/dbp-transparency-seal-2/corporate-governance/
2. Section B.13 Continuing Education Program for the Members of the Board, Corporate Governance Page, DBP Website - https://www.dbp.ph/dbp-transparency-seal-2/corporate-governance/#:~:text=Continuing%20Education%20Program%20for%20the%20Members%20of%20the%20Board%3A</t>
  </si>
  <si>
    <t xml:space="preserve">29.b </t>
  </si>
  <si>
    <t>Does the GOCC have a policy that encourages Directors/Commissioners to attend on-going or continuous professional education programs?</t>
  </si>
  <si>
    <t>Apart from stating the GOCC's training policy and continuous education programs for its Directors, the GOCC may also state that it has a training budget allocated for the Directors on the year being assessed.</t>
  </si>
  <si>
    <t>All incumbent directors are required to undergo annual training or seminars on Corporate Governance or related topics, including an orientation program for newly appointed directors, in accordance with DBP’s Continuing Professional Education Program for Board members under Governance Committee Resolution No. 36 dated 19 October 2016. 
In CY 2025, members of the Board of Directors participated in both in-house and externally facilitated capacity-building programs and seminars, conducted through virtual platforms and in-person sessions.</t>
  </si>
  <si>
    <t>1. Section A. 4 (b) of the 2025 Annual Corporate Governance Report, Corporate Governance Page, DBP Website –  https://www.dbp.ph/dbp-transparency-seal-2/corporate-governance/
2. Section B.13 Continuing Education Program for the Members of the Board, Corporate Governance Page, DBP Website - https://www.dbp.ph/dbp-transparency-seal-2/corporate-governance/#:~:text=Continuing%20Education%20Program%20for%20the%20Members%20of%20the%20Board%3A</t>
  </si>
  <si>
    <t xml:space="preserve">29.c </t>
  </si>
  <si>
    <t>Did all Appointive Directors attend at least 1 training for the calendar year?</t>
  </si>
  <si>
    <t>The GOCC must disclose that each Appointive Director attended at least one (1) training during the year being assessed. If there is an Appointive Director who did not attend at least one (1) training the GOCC will not garner points for this item.</t>
  </si>
  <si>
    <t xml:space="preserve">The Board of Directors regularly attends both in-house and outsourced capacity-building training programs and seminars as part of the Bank’s Continuing Professional Education Program. 
In CY 2025, members of the DBP Board of Directors participated in at least two (2) training programs. </t>
  </si>
  <si>
    <t>1. Section A. 4 (b) of the 2025 Annual Corporate Governance Report, Corporate Governance Page, DBP Website –  https://www.dbp.ph/dbp-transparency-seal-2/corporate-governance/
2. Section B.13 Continuing Education Program for the Members of the Board, Corporate Governance Page, DBP Website -  https://www.dbp.ph/dbp-transparency-seal-2/corporate-governance/#:~:text=Continuing%20Education%20Program%20for%20the%20Members%20of%20the%20Board%3A</t>
  </si>
  <si>
    <t xml:space="preserve">30.a </t>
  </si>
  <si>
    <t>Is an annual performance assessment conducted of the Board of Directors?</t>
  </si>
  <si>
    <t>The GOCC should conduct its own Board Appraisal which is different from GCG's internet-Based Performance Evaluation for Directors (iPED). It must be readily apparent when the said Board Appraisal was conducted in order to garner points for this item.</t>
  </si>
  <si>
    <t>DBP conducts an Annual Performance Appraisal of the DBP Board and Board of Directors. 
For CY 2024, all eligible members of the Board of Directors received a "Strong" individual rating in the Peer Assessment, and continue to display exceptional skills, capability, and performance in fulfilling their duties and responsibilities. Likewise, the Board displayed high level of effectiveness and efficiency with an overall rating of “Very Satisfactory” for CY 2024. Six (6) out of nine (9) Board- level Committees, on the other hand, achieved an “Outstanding" overall rating for CY 2024. The other Board-level Committees received a “Very Satisfactory” adjectival rating. 
Meanwhile, the results of the Performance Evaluation for Directors (PED) of the Members of the DBP Governing Board for Calendar Year 2023 showed that eligible members achieved a score of at least 91% or an above average rating. The PED measures the overall performance of Ex Officio and Appointive Directors within the PED period based on the weighted average of the GOCC Performance based on the application of the Performance Evaluation System, Corporate Governance Scorecard, Director Performance Review, and the Director Attendance Score.</t>
  </si>
  <si>
    <t>1. Section I of the 2025 Annual Corporate Governance Report, Corporate Governance Page, DBP Website –  https://www.dbp.ph/dbp-transparency-seal-2/corporate-governance/
2. Section B.12 Board and Committee Appraisal System, Corporate Governance Page, DBP Website - https://www.dbp.ph/dbp-transparency-seal-2/corporate-governance/#:~:text=Board%20and%20Committee%20Appraisal%20System</t>
  </si>
  <si>
    <t xml:space="preserve">30.b </t>
  </si>
  <si>
    <t>Does the GOCC disclose the process followed in conducting the Board assessment?</t>
  </si>
  <si>
    <t>The GOCC must disclose the entire process involved in undertaking the Board Appraisal.</t>
  </si>
  <si>
    <t xml:space="preserve">The DBP Board of Directors, through its Governance Committee, oversees the periodic performance appraisal of the DBP Board and Individual Directors of the Board within the first quarter of every year, or a date decided upon by the Board. Further details regarding the assessment are disclosed in the 2025 Annual Corporate Governance Report and the Corporate Governance Page of the DBP website. </t>
  </si>
  <si>
    <t>1. Section I.1 (a) of the 2025 Annual Corporate Governance Report, Corporate Governance Page, DBP Website –  https://www.dbp.ph/dbp-transparency-seal-2/corporate-governance/
2. Section I.2 of the 2025 Annual Corporate Governance Report, Corporate Governance Page, DBP Website –  https://www.dbp.ph/dbp-transparency-seal-2/corporate-governance/
3. Section B.12 Board and Committee Appraisal System, Corporate Governance Page, DBP Website - https://www.dbp.ph/dbp-transparency-seal-2/corporate-governance/#:~:text=Board%20and%20Committee%20Appraisal%20System</t>
  </si>
  <si>
    <t xml:space="preserve">30.c </t>
  </si>
  <si>
    <t>Does the GOCC disclose the criteria used in the Board assessment?</t>
  </si>
  <si>
    <t>The GOCC should clearly state  all the criteria that the Board Members used in their Board Appraisal.</t>
  </si>
  <si>
    <t xml:space="preserve">The criteria and rating system for the Board of Director’s Peer Assessment are as follows: Competence (15%), Independence (15%), Preparedness as a Director (20%), Practice as a Director (20%), Committee Activity (15%), and Development Process of the Corporate Enterprise (15%). 
Further details on the criteria used for the assessment are disclosed in the 2025 Annual Corporate Governance Report and the Corporate Governance Page of the DBP website. </t>
  </si>
  <si>
    <t>Is an annual performance assessment conducted of the Board of Directors Committees?</t>
  </si>
  <si>
    <t>The GOCC should conduct an Appraisal of its Committees' performance during the year being assessed.  It must be readily apparent when the said Committee Appraisal was conducted in order to garner points for this item.</t>
  </si>
  <si>
    <t>In addition to the Board Appraisal System and Peer Assessment of Directors, an appraisal of the effectiveness of all Board-level committees is likewise conducted using the criteria and rating system approved by the Board. The raters are regular members of the specific committee, except for the Executive Committee where the raters shall be all members of the Board with at least three months of incumbency prior to the rating date.
The criteria and rating system for the Board and Board-level Committee assessments focus on their structure and composition (20%), duties and responsibilities (60%), and performance of individual members (20%).
Further details on the process and criteria used for the peer appraisal are disclosed in the 2025 Annual Corporate Governance Report.</t>
  </si>
  <si>
    <t>1. Section I.1 (b) of the 2025 Annual Corporate Governance Report, Corporate Governance Page, DBP Website –  https://www.dbp.ph/dbp-transparency-seal-2/corporate-governance/
2. Section I.2 of the 2025 Annual Corporate Governance Report, Corporate Governance Page, DBP Website –  https://www.dbp.ph/dbp-transparency-seal-2/corporate-governance/
3. Section B.12 Board and Committee Appraisal System, Corporate Governance Page, DBP Website - https://www.dbp.ph/dbp-transparency-seal-2/corporate-governance/#:~:text=Board%20and%20Committee%20Appraisal%20System</t>
  </si>
  <si>
    <t>N/A</t>
  </si>
  <si>
    <t>Trade, Area Development and Tourism</t>
  </si>
  <si>
    <t>Educational and Cultural</t>
  </si>
  <si>
    <t>Gaming Sector</t>
  </si>
  <si>
    <t>Energy and Materials</t>
  </si>
  <si>
    <t>Agriculture, Fisheries and Food</t>
  </si>
  <si>
    <t>Utilities and Communications</t>
  </si>
  <si>
    <t>Healthcare Services</t>
  </si>
  <si>
    <t>Banking Institutions</t>
  </si>
  <si>
    <t>Non-banking Institutions</t>
  </si>
  <si>
    <t>Social Security Institutions</t>
  </si>
  <si>
    <t>Trade</t>
  </si>
  <si>
    <t>Area Development</t>
  </si>
  <si>
    <t>Tourism</t>
  </si>
  <si>
    <t>Educational</t>
  </si>
  <si>
    <t>Cultural</t>
  </si>
  <si>
    <t>Energy</t>
  </si>
  <si>
    <t>Materials</t>
  </si>
  <si>
    <t>Agriculture and Fisheries</t>
  </si>
  <si>
    <t>Food</t>
  </si>
  <si>
    <t>Utilities</t>
  </si>
  <si>
    <t>Communications</t>
  </si>
  <si>
    <t>Al-Amanah Islamic Investment Bank of the Philippines</t>
  </si>
  <si>
    <t>DBP Data Center Inc.</t>
  </si>
  <si>
    <t>Land Bank of the Philippines</t>
  </si>
  <si>
    <t>Land Bank Countryside Development Foundation, Inc.</t>
  </si>
  <si>
    <t>LBP Resources and Development Corporation</t>
  </si>
  <si>
    <t>Philippine Postal Savings Bank, Inc.</t>
  </si>
  <si>
    <t>United Coconut Planters Bank</t>
  </si>
  <si>
    <t>Credit Information Corporation</t>
  </si>
  <si>
    <t>DBP Leasing Corporation</t>
  </si>
  <si>
    <t>Home Guaranty Corporation</t>
  </si>
  <si>
    <t>LBP Insurance Brokerage, Inc.</t>
  </si>
  <si>
    <t>LBP Leasing and Finance Corporation</t>
  </si>
  <si>
    <t>Masaganang Sakahan, Inc.</t>
  </si>
  <si>
    <t>National Development Company</t>
  </si>
  <si>
    <t>National Home Mortgage Finance Corporation</t>
  </si>
  <si>
    <t>Philippine Crop Insurance Corporation</t>
  </si>
  <si>
    <t>Philippine Deposit Insurance Corporation</t>
  </si>
  <si>
    <t>Small Business Corporation</t>
  </si>
  <si>
    <t>Social Housing Finance Corporation</t>
  </si>
  <si>
    <t>Philippine Export-Import Credit Agency</t>
  </si>
  <si>
    <t>Employees Compensation Commission</t>
  </si>
  <si>
    <t>Occupational Safety and Health Center</t>
  </si>
  <si>
    <t>Government Service Insurance System</t>
  </si>
  <si>
    <t>Home Development Mutual Fund</t>
  </si>
  <si>
    <t>Philippine Health Insurance Corporation</t>
  </si>
  <si>
    <t>Social Security System</t>
  </si>
  <si>
    <t>Center for International Trade Expositions and Missions</t>
  </si>
  <si>
    <t>Duty Free Philippines Corporation</t>
  </si>
  <si>
    <t>Philippine International Trading Corporation</t>
  </si>
  <si>
    <t>Philippine Pharma Procurement Inc.</t>
  </si>
  <si>
    <t>Bases Conversion Development Authority</t>
  </si>
  <si>
    <t>Clark Development Corporation</t>
  </si>
  <si>
    <t>John Hay Management Corporation</t>
  </si>
  <si>
    <t>Laguna Lake Development Authority</t>
  </si>
  <si>
    <t>National Housing Authority</t>
  </si>
  <si>
    <t>Palacio Del Gobernador Condominium Corporation</t>
  </si>
  <si>
    <t>Partido Development Administration</t>
  </si>
  <si>
    <t>Philippine Reclamation Authority</t>
  </si>
  <si>
    <t>Poro Point Management Corporation</t>
  </si>
  <si>
    <t>Tourism Infrastructure &amp; Enterprise Zone Authority</t>
  </si>
  <si>
    <t>Corregidor Foundation, Inc.</t>
  </si>
  <si>
    <t>Philippine Retirement Authority</t>
  </si>
  <si>
    <t>Tourism Promotions Board</t>
  </si>
  <si>
    <t>Development Academy of the Philippines</t>
  </si>
  <si>
    <t>Cultural Center of the Philippines</t>
  </si>
  <si>
    <t>Nayong Pilipino Foundation, Inc.</t>
  </si>
  <si>
    <t>Philippine Amusement and Gaming Corporation</t>
  </si>
  <si>
    <t>Philippine Charity Sweepstakes Office</t>
  </si>
  <si>
    <t>National Electrification Admnistration</t>
  </si>
  <si>
    <t>National Power Corporation</t>
  </si>
  <si>
    <t>National Transmission Corporation</t>
  </si>
  <si>
    <t>Philippine National Oil Company</t>
  </si>
  <si>
    <t>Power Sector Assets and Liabilities Management Corporation</t>
  </si>
  <si>
    <t>PNOC Exploration Corporation</t>
  </si>
  <si>
    <t>PNOC Renewables Corporation</t>
  </si>
  <si>
    <t>Bukidnon Forest, Inc.</t>
  </si>
  <si>
    <t>Natural Resources Development Corporation</t>
  </si>
  <si>
    <t>Philippine Mining Development Corporation</t>
  </si>
  <si>
    <t>National Dairy Authority</t>
  </si>
  <si>
    <t>National Food Authority</t>
  </si>
  <si>
    <t>National Tobacco Administration</t>
  </si>
  <si>
    <t>Philippine Coconut Authority</t>
  </si>
  <si>
    <t>Philippine Fisheries Development Authority</t>
  </si>
  <si>
    <t>Philippine Sugar Corporation</t>
  </si>
  <si>
    <t>Sugar Regulatory Administration</t>
  </si>
  <si>
    <t>Food Terminal, Inc.</t>
  </si>
  <si>
    <t>Northern Foods Corporation</t>
  </si>
  <si>
    <t>Cebu Port Authority</t>
  </si>
  <si>
    <t>Civil Aviation Authority of the Philippines</t>
  </si>
  <si>
    <t>Clark International Airport Corporation</t>
  </si>
  <si>
    <t>Light Rail Transit Authority</t>
  </si>
  <si>
    <t>Local Water Utilities Admnistration</t>
  </si>
  <si>
    <t>Mactan-Cebu International Airport Authority</t>
  </si>
  <si>
    <t>Manila International Airport Authority</t>
  </si>
  <si>
    <t>Metropolitan Waterworks and Sewerage System Corporate Office</t>
  </si>
  <si>
    <t>Metropolitan Waterworks and Sewerage System Regulatory Office</t>
  </si>
  <si>
    <t>National Irrigation Administration</t>
  </si>
  <si>
    <t>North Luzon Railway Corporation</t>
  </si>
  <si>
    <t>PEA Tollway Corporation</t>
  </si>
  <si>
    <t>Philippine Aerospace Development Corporation</t>
  </si>
  <si>
    <t>Philippine National Railways</t>
  </si>
  <si>
    <t>Philippine National Construction Corporation</t>
  </si>
  <si>
    <t>Philippine Ports Authority</t>
  </si>
  <si>
    <t>APO Production Unit, Inc.</t>
  </si>
  <si>
    <t>People's Television Network, Inc.</t>
  </si>
  <si>
    <t>Philippine Postal Corporation</t>
  </si>
  <si>
    <t>La Union Medical Center</t>
  </si>
  <si>
    <t xml:space="preserve">All of the biographical details of ex officio and appointive directors being asked by the item must be provided, otherwise no point will be given should there be a missing detail.  </t>
  </si>
  <si>
    <t>The GOCC must disclose that the Board has reviewed the mission, vision and strategy during the year being assessed. The date of review must also be indicated. Merely stating the GOCC's mission, vision and strategy, and posting documents (strategy map and scorecard) will not be given points.</t>
  </si>
  <si>
    <t>The GOCC must publish an accomplishment report of the committee and/or minutes of the meetings held.</t>
  </si>
  <si>
    <t xml:space="preserve">Director Eduardo F. Saguil,  the ROC Chairperson, comes from a long career in finance. He is concurrently a Managing Director at RedPeak Capital, a Makati-based financial advisory firm. His experience also includes managing real estate and distressed asset portfolios. He holds an MBA in Finance from the Wharton School of the University of Pennsylvania and a Bachelor of Science degree in Business Administration from Boston University. 
Director Eddie Abel C. Dorotan, a seasoned banker with over 20 years of vast experience in areas of investment banking, capital markets, as well as commercial and corporate banking, serves as ROC's Vice Chairperson. Director Dorotan is proficient in the fields of structured and corporate finance, retail fixed income and equity, financial advisory, and mergers and acquisitions across various industries and sectors. He holds a Bachelor of Arts Major in Economics degree from the Ateneo de Manila University, where he was a Dean’s Lister.
Further details regarding ROC members can be found in the 2025 Annual Corporate Governance Report and the Corporate Governance Page of the DBP Website. </t>
  </si>
  <si>
    <t>In order to garner points for this item, the GOCC must be able to first prove that meetings were scheduled in advance (Q. 24.a.) After which, a schedule of actual meetings held must be shown to prove that the Board met on at least 75% of their scheduled meetings.</t>
  </si>
  <si>
    <t>The GOCC must clearly disclose that the Board was provided with the board papers for the upcoming meeting at least 3 working days in advance of the said meeting.</t>
  </si>
  <si>
    <t>The GOCC should explicitly state that the appointment and removal of the internal auditor require the recommendation of the Audit Committee. Should the charter of the GOCC provide for another mode of appointment/removal of the internal auditor, this should also be stated in order for the assessors to consider such issue.</t>
  </si>
  <si>
    <t xml:space="preserve">The Board reviews and approves the vision, mission, and strategy annually during a Board Retreat or Board Strategy Refresh.  
For CY 2025, the Board Strategy Refresh was conducted on September 10, 2025 at the DBP Bulwagan ng Diwang Pilipino. More details regarding this activity are disclosed in the 2025 Annual Corporate Governance Report. </t>
  </si>
  <si>
    <t xml:space="preserve">Section 8 of DBP’s Revised Charter states that: 
                                  xxx
The Chairman of the Board shall be appointed by the President of the Philippines from among the members of the Board: Provided, That the position of the chairman of the Board and the president of the Bank shall not be held by the same person.
                                 xxx
In line with this, DBP's Chairman is Philip G. Lo, while its President and Chief Executive Officer is Michael O. de Jesus. The Revised DBP Charter and their profiles may be accessed through the Corporate Governance Page of the DBP Website. </t>
  </si>
  <si>
    <t>The GOCC must clearly identify its policy on interacting with the communities around it. 
The identified policy must not be ambiguous and should include its principles and guidelines.</t>
  </si>
  <si>
    <t>The GOCC must clearly identify its policy on 1) keeping its value chain environmentally friendly or 2) promoting sustainable development.
The identified policy must not only show how the GOCC complies with existing environmental regulations but should also show how it employs value processes that reduce waste and damage to the environment. The policy should also not be ambiguous and should include its principles and guidelines.</t>
  </si>
  <si>
    <t xml:space="preserve">DBP remains steadfast in its efforts to embed environmental, social, and governance (ESG) principles across its operations, services, and financing activities. Guided by its Environmental, Social, Gender, and Sustainability Policy Statements, as well as its Sustainability Strategy and Transition Plan (SSTP) and Sustainability Roadmap for 2024–2028, the Bank integrates sustainability into decision-making, risk management, and operations. Key long-term goals include achieving net-zero emissions, doubling contributions to the United Nations Sustainable Development Goals (UN SDGs), and expanding financial inclusion, all while promoting responsible business and socially impactful investments.
In 2025, DBP translated these commitments into concrete actions, including financing renewable energy projects, supporting 54 forest reforestation initiatives covering over 6,500 hectares, and achieving an estimated GHG emissions avoidance of an estimated 89,472 tCO₂e (as of November 2025). The Bank also advanced social development and financial inclusion by supporting farmers, healthcare facilities, classrooms, water and sanitation systems, housing units, and electric vehicles, as well as opening new accounts under the  under its Deposit Account for Financial Inclusion and Young Earners’ Savings programs and providing educational support through the Resources for Inclusive and Sustainable Education and  Integrated Scholastic Program for Inclusive and Responsive Education initiatives. These efforts demonstrate DBP’s holistic approach to sustainable development, balancing environmental stewardship, social responsibility, and inclusive economic growth.
Specific details of the Bank's policies and these activities are disclosed in the 2025 Annual Corporate Governance Report and the DBP Website. </t>
  </si>
  <si>
    <t>Does the GOCC publish data on training and development programmes for its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</si>
</sst>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1" x14ac:knownFonts="1">
    <font>
      <sz val="10"/>
      <color rgb="FF000000"/>
      <name val="Arial"/>
    </font>
    <font>
      <sz val="10"/>
      <name val="Arial"/>
      <family val="2"/>
    </font>
    <font>
      <b/>
      <sz val="10"/>
      <name val="Arial"/>
      <family val="2"/>
    </font>
    <font>
      <b/>
      <i/>
      <sz val="10"/>
      <name val="Arial"/>
      <family val="2"/>
    </font>
    <font>
      <b/>
      <sz val="11"/>
      <color rgb="FF3C78D8"/>
      <name val="Calibri"/>
      <family val="2"/>
    </font>
    <font>
      <b/>
      <sz val="11"/>
      <color rgb="FF999999"/>
      <name val="Calibri"/>
      <family val="2"/>
    </font>
    <font>
      <b/>
      <sz val="11"/>
      <color rgb="FF4F81BD"/>
      <name val="Calibri"/>
      <family val="2"/>
    </font>
    <font>
      <b/>
      <sz val="11"/>
      <color rgb="FFFF00FF"/>
      <name val="Calibri"/>
      <family val="2"/>
    </font>
    <font>
      <b/>
      <sz val="11"/>
      <color rgb="FFF1C232"/>
      <name val="Calibri"/>
      <family val="2"/>
    </font>
    <font>
      <b/>
      <sz val="11"/>
      <color rgb="FF6AA84F"/>
      <name val="Calibri"/>
      <family val="2"/>
    </font>
    <font>
      <b/>
      <sz val="11"/>
      <color rgb="FFFF0000"/>
      <name val="Calibri"/>
      <family val="2"/>
    </font>
    <font>
      <b/>
      <sz val="11"/>
      <color rgb="FFFF9900"/>
      <name val="Calibri"/>
      <family val="2"/>
    </font>
    <font>
      <b/>
      <sz val="11"/>
      <color rgb="FF8E7CC3"/>
      <name val="Calibri"/>
      <family val="2"/>
    </font>
    <font>
      <sz val="11"/>
      <color rgb="FF000000"/>
      <name val="Arial"/>
      <family val="2"/>
    </font>
    <font>
      <u/>
      <sz val="10"/>
      <color theme="10"/>
      <name val="Arial"/>
      <family val="2"/>
    </font>
    <font>
      <b/>
      <sz val="10"/>
      <color rgb="FF000000"/>
      <name val="Arial"/>
      <family val="2"/>
    </font>
    <font>
      <sz val="10"/>
      <color rgb="FF000000"/>
      <name val="Arial"/>
      <family val="2"/>
    </font>
    <font>
      <i/>
      <sz val="10"/>
      <color rgb="FF000000"/>
      <name val="Arial"/>
      <family val="2"/>
    </font>
    <font>
      <i/>
      <sz val="10"/>
      <name val="Arial"/>
      <family val="2"/>
    </font>
    <font>
      <b/>
      <i/>
      <sz val="10"/>
      <color rgb="FF000000"/>
      <name val="Arial"/>
      <family val="2"/>
    </font>
    <font>
      <b/>
      <i/>
      <sz val="12"/>
      <color rgb="FF000000"/>
      <name val="Arial"/>
      <family val="2"/>
    </font>
  </fonts>
  <fills count="7">
    <fill>
      <patternFill patternType="none"/>
    </fill>
    <fill>
      <patternFill patternType="gray125"/>
    </fill>
    <fill>
      <patternFill patternType="solid">
        <fgColor rgb="FFC6D9F0"/>
        <bgColor rgb="FFC6D9F0"/>
      </patternFill>
    </fill>
    <fill>
      <patternFill patternType="solid">
        <fgColor theme="3" tint="0.79998168889431442"/>
        <bgColor rgb="FFFFFF00"/>
      </patternFill>
    </fill>
    <fill>
      <patternFill patternType="solid">
        <fgColor theme="3" tint="0.79998168889431442"/>
        <bgColor indexed="64"/>
      </patternFill>
    </fill>
    <fill>
      <patternFill patternType="solid">
        <fgColor theme="3" tint="0.79998168889431442"/>
        <bgColor rgb="FFC6D9F0"/>
      </patternFill>
    </fill>
    <fill>
      <patternFill patternType="solid">
        <fgColor theme="0"/>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rgb="FFA4C2F4"/>
      </left>
      <right style="thin">
        <color rgb="FFA4C2F4"/>
      </right>
      <top style="thin">
        <color rgb="FFA4C2F4"/>
      </top>
      <bottom style="thin">
        <color rgb="FFA4C2F4"/>
      </bottom>
      <diagonal/>
    </border>
    <border>
      <left/>
      <right/>
      <top style="thin">
        <color rgb="FFA4C2F4"/>
      </top>
      <bottom/>
      <diagonal/>
    </border>
    <border>
      <left style="thin">
        <color rgb="FFA4C2F4"/>
      </left>
      <right/>
      <top style="thin">
        <color rgb="FFA4C2F4"/>
      </top>
      <bottom style="thin">
        <color rgb="FFA4C2F4"/>
      </bottom>
      <diagonal/>
    </border>
    <border>
      <left style="thin">
        <color rgb="FFA4C2F4"/>
      </left>
      <right style="thin">
        <color rgb="FFA4C2F4"/>
      </right>
      <top style="thin">
        <color rgb="FFA4C2F4"/>
      </top>
      <bottom/>
      <diagonal/>
    </border>
    <border>
      <left style="thin">
        <color rgb="FFA4C2F4"/>
      </left>
      <right style="thin">
        <color rgb="FFA4C2F4"/>
      </right>
      <top/>
      <bottom style="thin">
        <color rgb="FFA4C2F4"/>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indexed="64"/>
      </top>
      <bottom style="thin">
        <color indexed="64"/>
      </bottom>
      <diagonal/>
    </border>
    <border>
      <left style="thin">
        <color indexed="64"/>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s>
  <cellStyleXfs count="4">
    <xf numFmtId="0" fontId="0" fillId="0" borderId="0"/>
    <xf numFmtId="0" fontId="14" fillId="0" borderId="0" applyNumberFormat="0" applyFill="0" applyBorder="0" applyAlignment="0" applyProtection="0"/>
    <xf numFmtId="0" fontId="16" fillId="0" borderId="4"/>
    <xf numFmtId="164" fontId="16" fillId="0" borderId="4" applyFont="0" applyFill="0" applyBorder="0" applyAlignment="0" applyProtection="0"/>
  </cellStyleXfs>
  <cellXfs count="117">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vertical="top"/>
    </xf>
    <xf numFmtId="0" fontId="1" fillId="0" borderId="0" xfId="0" applyFont="1" applyAlignment="1">
      <alignment horizontal="center"/>
    </xf>
    <xf numFmtId="0" fontId="1" fillId="0" borderId="0" xfId="0" applyFont="1" applyAlignment="1">
      <alignment horizontal="left" vertical="top"/>
    </xf>
    <xf numFmtId="0" fontId="1" fillId="0" borderId="0" xfId="0" applyFont="1" applyAlignment="1">
      <alignment wrapText="1"/>
    </xf>
    <xf numFmtId="0" fontId="4" fillId="0" borderId="6" xfId="0" applyFont="1" applyBorder="1" applyAlignment="1">
      <alignment horizontal="center" vertical="center" wrapText="1"/>
    </xf>
    <xf numFmtId="0" fontId="4" fillId="0" borderId="7" xfId="0" applyFont="1" applyBorder="1" applyAlignment="1">
      <alignment horizontal="left" vertical="top" wrapText="1"/>
    </xf>
    <xf numFmtId="0" fontId="5" fillId="0" borderId="8" xfId="0" applyFont="1" applyBorder="1" applyAlignment="1">
      <alignment horizontal="left" vertical="top" wrapText="1"/>
    </xf>
    <xf numFmtId="0" fontId="6" fillId="0" borderId="7" xfId="0" applyFont="1" applyBorder="1" applyAlignment="1">
      <alignment horizontal="left" vertical="top" wrapText="1"/>
    </xf>
    <xf numFmtId="0" fontId="7" fillId="0" borderId="7" xfId="0" applyFont="1" applyBorder="1" applyAlignment="1">
      <alignment horizontal="left" vertical="top" wrapText="1"/>
    </xf>
    <xf numFmtId="0" fontId="8" fillId="0" borderId="7" xfId="0" applyFont="1" applyBorder="1" applyAlignment="1">
      <alignment horizontal="left" vertical="top" wrapText="1"/>
    </xf>
    <xf numFmtId="0" fontId="9" fillId="0" borderId="8" xfId="0" applyFont="1" applyBorder="1" applyAlignment="1">
      <alignment horizontal="left" vertical="top" wrapText="1"/>
    </xf>
    <xf numFmtId="0" fontId="10" fillId="0" borderId="7" xfId="0" applyFont="1" applyBorder="1" applyAlignment="1">
      <alignment horizontal="left" vertical="top" wrapText="1"/>
    </xf>
    <xf numFmtId="0" fontId="11" fillId="0" borderId="9" xfId="0" applyFont="1" applyBorder="1" applyAlignment="1">
      <alignment vertical="center" wrapText="1"/>
    </xf>
    <xf numFmtId="0" fontId="1" fillId="0" borderId="10" xfId="0" applyFont="1" applyBorder="1"/>
    <xf numFmtId="0" fontId="4" fillId="0" borderId="6" xfId="0" applyFont="1" applyBorder="1" applyAlignment="1">
      <alignment horizontal="left" vertical="center" wrapText="1"/>
    </xf>
    <xf numFmtId="0" fontId="5" fillId="0" borderId="6" xfId="0" applyFont="1" applyBorder="1" applyAlignment="1">
      <alignment horizontal="left" vertical="center" wrapText="1"/>
    </xf>
    <xf numFmtId="0" fontId="7" fillId="0" borderId="6" xfId="0" applyFont="1" applyBorder="1" applyAlignment="1">
      <alignment horizontal="left" vertical="center" wrapText="1"/>
    </xf>
    <xf numFmtId="0" fontId="12" fillId="0" borderId="9" xfId="0" applyFont="1" applyBorder="1" applyAlignment="1">
      <alignment horizontal="left" vertical="center" wrapText="1"/>
    </xf>
    <xf numFmtId="0" fontId="8" fillId="0" borderId="6" xfId="0" applyFont="1" applyBorder="1" applyAlignment="1">
      <alignment horizontal="left" vertical="center" wrapText="1"/>
    </xf>
    <xf numFmtId="0" fontId="9" fillId="0" borderId="6" xfId="0" applyFont="1" applyBorder="1" applyAlignment="1">
      <alignment horizontal="left" vertical="center" wrapText="1"/>
    </xf>
    <xf numFmtId="0" fontId="10" fillId="0" borderId="6" xfId="0" applyFont="1" applyBorder="1" applyAlignment="1">
      <alignment horizontal="left" vertical="center" wrapText="1"/>
    </xf>
    <xf numFmtId="0" fontId="11" fillId="0" borderId="9" xfId="0" applyFont="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3" fillId="0" borderId="0" xfId="0" applyFont="1"/>
    <xf numFmtId="0" fontId="15" fillId="0" borderId="0" xfId="0" applyFont="1"/>
    <xf numFmtId="0" fontId="16" fillId="0" borderId="0" xfId="0" applyFont="1"/>
    <xf numFmtId="0" fontId="1" fillId="4" borderId="19" xfId="0" applyFont="1" applyFill="1" applyBorder="1" applyAlignment="1">
      <alignment horizontal="center" vertical="top"/>
    </xf>
    <xf numFmtId="0" fontId="16" fillId="2" borderId="15" xfId="0" applyFont="1" applyFill="1" applyBorder="1" applyAlignment="1">
      <alignment horizontal="center" vertical="top" wrapText="1"/>
    </xf>
    <xf numFmtId="0" fontId="16" fillId="2" borderId="12" xfId="0" applyFont="1" applyFill="1" applyBorder="1" applyAlignment="1">
      <alignment horizontal="left" vertical="top" wrapText="1"/>
    </xf>
    <xf numFmtId="0" fontId="16" fillId="2" borderId="12" xfId="0" applyFont="1" applyFill="1" applyBorder="1" applyAlignment="1">
      <alignment horizontal="center" vertical="top" wrapText="1"/>
    </xf>
    <xf numFmtId="0" fontId="1" fillId="4" borderId="13" xfId="0" applyFont="1" applyFill="1" applyBorder="1" applyAlignment="1">
      <alignment horizontal="center" vertical="top"/>
    </xf>
    <xf numFmtId="0" fontId="16" fillId="3" borderId="3" xfId="0" applyFont="1" applyFill="1" applyBorder="1" applyAlignment="1">
      <alignment horizontal="center" vertical="top" wrapText="1"/>
    </xf>
    <xf numFmtId="0" fontId="16" fillId="3" borderId="1" xfId="0" applyFont="1" applyFill="1" applyBorder="1" applyAlignment="1">
      <alignment horizontal="left" vertical="top" wrapText="1"/>
    </xf>
    <xf numFmtId="0" fontId="16" fillId="3" borderId="1"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1" xfId="0" applyFont="1" applyFill="1" applyBorder="1" applyAlignment="1">
      <alignment horizontal="left" vertical="top" wrapText="1"/>
    </xf>
    <xf numFmtId="0" fontId="15" fillId="0" borderId="13" xfId="0" applyFont="1" applyBorder="1" applyAlignment="1">
      <alignment horizontal="center" vertical="center" wrapText="1"/>
    </xf>
    <xf numFmtId="0" fontId="16" fillId="0" borderId="0" xfId="0" applyFont="1" applyAlignment="1">
      <alignment horizontal="left" vertical="top"/>
    </xf>
    <xf numFmtId="0" fontId="15" fillId="2" borderId="12" xfId="0" applyFont="1" applyFill="1" applyBorder="1" applyAlignment="1">
      <alignment horizontal="center" vertical="center" wrapText="1"/>
    </xf>
    <xf numFmtId="0" fontId="2" fillId="4" borderId="19" xfId="0" applyFont="1" applyFill="1" applyBorder="1" applyAlignment="1">
      <alignment horizontal="center" vertical="center"/>
    </xf>
    <xf numFmtId="0" fontId="16" fillId="0" borderId="13" xfId="0" applyFont="1" applyBorder="1"/>
    <xf numFmtId="0" fontId="15" fillId="2" borderId="14" xfId="0" applyFont="1" applyFill="1" applyBorder="1" applyAlignment="1">
      <alignment horizontal="center" vertical="center" wrapText="1"/>
    </xf>
    <xf numFmtId="0" fontId="16" fillId="2" borderId="14" xfId="0" applyFont="1" applyFill="1" applyBorder="1" applyAlignment="1">
      <alignment horizontal="left" vertical="top" wrapText="1"/>
    </xf>
    <xf numFmtId="0" fontId="15" fillId="0" borderId="13" xfId="0" applyFont="1" applyBorder="1" applyAlignment="1">
      <alignment vertical="top" wrapText="1"/>
    </xf>
    <xf numFmtId="0" fontId="15" fillId="0" borderId="13" xfId="0" applyFont="1" applyBorder="1" applyAlignment="1">
      <alignment horizontal="center" vertical="top" wrapText="1"/>
    </xf>
    <xf numFmtId="0" fontId="17" fillId="0" borderId="14" xfId="0" applyFont="1" applyBorder="1" applyAlignment="1">
      <alignment horizontal="left" vertical="top" wrapText="1"/>
    </xf>
    <xf numFmtId="0" fontId="17" fillId="0" borderId="2" xfId="0" applyFont="1" applyBorder="1" applyAlignment="1">
      <alignment horizontal="left" vertical="top" wrapText="1"/>
    </xf>
    <xf numFmtId="0" fontId="18" fillId="0" borderId="2" xfId="0" applyFont="1" applyBorder="1" applyAlignment="1">
      <alignment horizontal="left" vertical="top" wrapText="1"/>
    </xf>
    <xf numFmtId="0" fontId="15" fillId="2" borderId="15" xfId="0" applyFont="1" applyFill="1" applyBorder="1" applyAlignment="1">
      <alignment horizontal="center" vertical="center" wrapText="1"/>
    </xf>
    <xf numFmtId="0" fontId="17" fillId="0" borderId="16" xfId="0" applyFont="1" applyBorder="1" applyAlignment="1">
      <alignment horizontal="left" vertical="top" wrapText="1"/>
    </xf>
    <xf numFmtId="0" fontId="17" fillId="0" borderId="13" xfId="0" applyFont="1" applyBorder="1" applyAlignment="1">
      <alignment horizontal="left" vertical="top" wrapText="1"/>
    </xf>
    <xf numFmtId="0" fontId="20" fillId="0" borderId="0" xfId="0" applyFont="1" applyAlignment="1">
      <alignment horizontal="right"/>
    </xf>
    <xf numFmtId="0" fontId="15" fillId="2" borderId="20" xfId="0" applyFont="1" applyFill="1" applyBorder="1" applyAlignment="1">
      <alignment horizontal="center" vertical="center" wrapText="1"/>
    </xf>
    <xf numFmtId="0" fontId="1" fillId="2" borderId="14" xfId="0" applyFont="1" applyFill="1" applyBorder="1" applyAlignment="1">
      <alignment horizontal="center" vertical="top" wrapText="1"/>
    </xf>
    <xf numFmtId="0" fontId="1" fillId="2" borderId="18" xfId="0" applyFont="1" applyFill="1" applyBorder="1" applyAlignment="1">
      <alignment horizontal="center" vertical="top" wrapText="1"/>
    </xf>
    <xf numFmtId="0" fontId="1" fillId="2" borderId="12" xfId="0" applyFont="1" applyFill="1" applyBorder="1" applyAlignment="1">
      <alignment horizontal="left" vertical="top" wrapText="1"/>
    </xf>
    <xf numFmtId="0" fontId="1" fillId="2" borderId="12"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1"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11" xfId="0" applyFont="1" applyFill="1" applyBorder="1" applyAlignment="1">
      <alignment horizontal="center" vertical="top" wrapText="1"/>
    </xf>
    <xf numFmtId="0" fontId="17" fillId="2" borderId="12" xfId="0" applyFont="1" applyFill="1" applyBorder="1" applyAlignment="1">
      <alignment horizontal="left" vertical="top" wrapText="1"/>
    </xf>
    <xf numFmtId="0" fontId="17" fillId="2" borderId="14" xfId="0" applyFont="1" applyFill="1" applyBorder="1" applyAlignment="1">
      <alignment horizontal="left" vertical="top" wrapText="1"/>
    </xf>
    <xf numFmtId="0" fontId="18" fillId="2" borderId="14" xfId="0" applyFont="1" applyFill="1" applyBorder="1" applyAlignment="1">
      <alignment horizontal="left" vertical="top" wrapText="1"/>
    </xf>
    <xf numFmtId="0" fontId="18" fillId="2" borderId="12" xfId="0" applyFont="1" applyFill="1" applyBorder="1" applyAlignment="1">
      <alignment horizontal="left" vertical="top" wrapText="1"/>
    </xf>
    <xf numFmtId="0" fontId="18" fillId="4" borderId="21" xfId="0" applyFont="1" applyFill="1" applyBorder="1" applyAlignment="1">
      <alignment horizontal="left" vertical="top" wrapText="1"/>
    </xf>
    <xf numFmtId="0" fontId="18" fillId="0" borderId="13" xfId="0" applyFont="1" applyBorder="1" applyAlignment="1">
      <alignment horizontal="left" vertical="top" wrapText="1"/>
    </xf>
    <xf numFmtId="0" fontId="1" fillId="4" borderId="21" xfId="0" applyFont="1" applyFill="1" applyBorder="1" applyAlignment="1">
      <alignment horizontal="center" vertical="top"/>
    </xf>
    <xf numFmtId="0" fontId="15" fillId="2" borderId="13" xfId="0" applyFont="1" applyFill="1" applyBorder="1" applyAlignment="1">
      <alignment horizontal="center" vertical="center" wrapText="1"/>
    </xf>
    <xf numFmtId="0" fontId="2" fillId="4" borderId="13" xfId="0" applyFont="1" applyFill="1" applyBorder="1" applyAlignment="1">
      <alignment horizontal="center" vertical="center"/>
    </xf>
    <xf numFmtId="0" fontId="2" fillId="4" borderId="21" xfId="0" applyFont="1" applyFill="1" applyBorder="1" applyAlignment="1">
      <alignment horizontal="center" vertical="center"/>
    </xf>
    <xf numFmtId="0" fontId="15" fillId="5"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 fillId="4" borderId="13" xfId="0" applyFont="1" applyFill="1" applyBorder="1" applyAlignment="1">
      <alignment vertical="top"/>
    </xf>
    <xf numFmtId="0" fontId="16" fillId="4" borderId="13" xfId="0" applyFont="1" applyFill="1" applyBorder="1"/>
    <xf numFmtId="0" fontId="15" fillId="6" borderId="26" xfId="0" applyFont="1" applyFill="1" applyBorder="1" applyAlignment="1">
      <alignment horizontal="center" vertical="top" wrapText="1"/>
    </xf>
    <xf numFmtId="15" fontId="15" fillId="0" borderId="0" xfId="0" applyNumberFormat="1" applyFont="1" applyAlignment="1">
      <alignment horizontal="left"/>
    </xf>
    <xf numFmtId="0" fontId="15" fillId="0" borderId="0" xfId="0" applyFont="1" applyAlignment="1">
      <alignment horizontal="left"/>
    </xf>
    <xf numFmtId="0" fontId="18" fillId="0" borderId="13" xfId="1" applyFont="1" applyFill="1" applyBorder="1" applyAlignment="1">
      <alignment vertical="top" wrapText="1"/>
    </xf>
    <xf numFmtId="0" fontId="18" fillId="0" borderId="13" xfId="0" applyFont="1" applyBorder="1" applyAlignment="1">
      <alignment vertical="top" wrapText="1"/>
    </xf>
    <xf numFmtId="0" fontId="17" fillId="0" borderId="13" xfId="0" applyFont="1" applyBorder="1" applyAlignment="1">
      <alignmen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6" fillId="0" borderId="13" xfId="0" applyFont="1" applyBorder="1" applyAlignment="1">
      <alignment horizontal="left" vertical="top" wrapText="1"/>
    </xf>
    <xf numFmtId="0" fontId="15" fillId="6" borderId="13" xfId="0" applyFont="1" applyFill="1" applyBorder="1" applyAlignment="1">
      <alignment horizontal="center" vertical="top"/>
    </xf>
    <xf numFmtId="0" fontId="18" fillId="0" borderId="26" xfId="1" applyFont="1" applyFill="1" applyBorder="1" applyAlignment="1">
      <alignment vertical="top" wrapText="1"/>
    </xf>
    <xf numFmtId="0" fontId="2" fillId="6" borderId="13" xfId="0" applyFont="1" applyFill="1" applyBorder="1" applyAlignment="1">
      <alignment horizontal="center" vertical="top"/>
    </xf>
    <xf numFmtId="0" fontId="16" fillId="0" borderId="0" xfId="0" applyFont="1" applyAlignment="1">
      <alignment wrapText="1"/>
    </xf>
    <xf numFmtId="0" fontId="1" fillId="0" borderId="0" xfId="0" applyFont="1" applyAlignment="1">
      <alignment vertical="top" wrapText="1"/>
    </xf>
    <xf numFmtId="0" fontId="16" fillId="0" borderId="13" xfId="0" applyFont="1" applyBorder="1" applyAlignment="1">
      <alignment wrapText="1"/>
    </xf>
    <xf numFmtId="0" fontId="2" fillId="4" borderId="13" xfId="0" applyFont="1" applyFill="1" applyBorder="1" applyAlignment="1">
      <alignment horizontal="center" vertical="center"/>
    </xf>
    <xf numFmtId="0" fontId="2" fillId="4" borderId="21" xfId="0" applyFont="1" applyFill="1" applyBorder="1" applyAlignment="1">
      <alignment horizontal="center" vertical="center"/>
    </xf>
    <xf numFmtId="0" fontId="15" fillId="0" borderId="13" xfId="0" applyFont="1" applyBorder="1" applyAlignment="1">
      <alignment horizontal="center" vertical="center"/>
    </xf>
    <xf numFmtId="0" fontId="15" fillId="2" borderId="17"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0" borderId="0" xfId="0" applyFont="1" applyAlignment="1">
      <alignment horizontal="center" vertical="center"/>
    </xf>
    <xf numFmtId="0" fontId="2" fillId="4" borderId="21" xfId="0" applyFont="1" applyFill="1" applyBorder="1" applyAlignment="1">
      <alignment horizontal="left" vertical="center"/>
    </xf>
    <xf numFmtId="0" fontId="2" fillId="4" borderId="17" xfId="0" applyFont="1" applyFill="1" applyBorder="1" applyAlignment="1">
      <alignment horizontal="left" vertical="center"/>
    </xf>
    <xf numFmtId="0" fontId="15" fillId="2" borderId="13"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4" borderId="17" xfId="0" applyFont="1" applyFill="1" applyBorder="1" applyAlignment="1">
      <alignment horizontal="center" vertical="center"/>
    </xf>
    <xf numFmtId="0" fontId="2" fillId="4" borderId="22" xfId="0" applyFont="1" applyFill="1" applyBorder="1" applyAlignment="1">
      <alignment horizontal="center" vertical="center"/>
    </xf>
    <xf numFmtId="0" fontId="2" fillId="2" borderId="1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5" xfId="0" applyFont="1" applyFill="1" applyBorder="1" applyAlignment="1">
      <alignment horizontal="left" vertical="center" wrapText="1"/>
    </xf>
  </cellXfs>
  <cellStyles count="4">
    <cellStyle name="Comma 2" xfId="3" xr:uid="{00000000-0005-0000-0000-000000000000}"/>
    <cellStyle name="Hyperlink" xfId="1"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7"/>
  <sheetViews>
    <sheetView tabSelected="1" topLeftCell="B74" zoomScale="70" zoomScaleNormal="70" workbookViewId="0">
      <selection activeCell="C61" sqref="C61"/>
    </sheetView>
  </sheetViews>
  <sheetFormatPr defaultColWidth="12.42578125" defaultRowHeight="12.75" x14ac:dyDescent="0.2"/>
  <cols>
    <col min="1" max="1" width="14.7109375" style="29" customWidth="1"/>
    <col min="2" max="2" width="9.7109375" style="29" customWidth="1"/>
    <col min="3" max="3" width="39.28515625" style="29" customWidth="1"/>
    <col min="4" max="4" width="9.7109375" style="29" customWidth="1"/>
    <col min="5" max="5" width="45.7109375" style="44" customWidth="1"/>
    <col min="6" max="6" width="81.5703125" style="88" customWidth="1"/>
    <col min="7" max="7" width="12.5703125" style="29" customWidth="1"/>
    <col min="8" max="8" width="67" style="94" customWidth="1"/>
    <col min="9" max="9" width="11.42578125" style="29" customWidth="1"/>
    <col min="10" max="10" width="53.42578125" style="29" customWidth="1"/>
    <col min="11" max="16384" width="12.42578125" style="29"/>
  </cols>
  <sheetData>
    <row r="1" spans="1:10" ht="15" x14ac:dyDescent="0.2">
      <c r="A1" s="28"/>
      <c r="J1" s="58" t="s">
        <v>0</v>
      </c>
    </row>
    <row r="2" spans="1:10" x14ac:dyDescent="0.2">
      <c r="A2" s="102" t="s">
        <v>1</v>
      </c>
      <c r="B2" s="102"/>
      <c r="C2" s="102"/>
      <c r="D2" s="102"/>
      <c r="E2" s="102"/>
      <c r="F2" s="102"/>
      <c r="G2" s="102"/>
      <c r="H2" s="102"/>
      <c r="I2" s="102"/>
      <c r="J2" s="102"/>
    </row>
    <row r="3" spans="1:10" x14ac:dyDescent="0.2">
      <c r="A3" s="29" t="s">
        <v>2</v>
      </c>
      <c r="B3" s="28" t="s">
        <v>3</v>
      </c>
    </row>
    <row r="4" spans="1:10" x14ac:dyDescent="0.2">
      <c r="A4" s="29" t="s">
        <v>4</v>
      </c>
      <c r="B4" s="28" t="s">
        <v>5</v>
      </c>
    </row>
    <row r="5" spans="1:10" x14ac:dyDescent="0.2">
      <c r="A5" s="29" t="s">
        <v>6</v>
      </c>
      <c r="C5" s="83">
        <v>46112</v>
      </c>
    </row>
    <row r="6" spans="1:10" x14ac:dyDescent="0.2">
      <c r="A6" s="29" t="s">
        <v>7</v>
      </c>
      <c r="C6" s="84">
        <v>2025</v>
      </c>
    </row>
    <row r="8" spans="1:10" x14ac:dyDescent="0.2">
      <c r="A8" s="105" t="s">
        <v>8</v>
      </c>
      <c r="B8" s="105"/>
      <c r="C8" s="105"/>
      <c r="D8" s="105"/>
      <c r="E8" s="106"/>
      <c r="F8" s="107" t="s">
        <v>9</v>
      </c>
      <c r="G8" s="108"/>
      <c r="H8" s="108"/>
      <c r="I8" s="106" t="s">
        <v>10</v>
      </c>
      <c r="J8" s="101"/>
    </row>
    <row r="9" spans="1:10" x14ac:dyDescent="0.2">
      <c r="A9" s="46" t="s">
        <v>11</v>
      </c>
      <c r="B9" s="46" t="s">
        <v>12</v>
      </c>
      <c r="C9" s="45" t="s">
        <v>13</v>
      </c>
      <c r="D9" s="45" t="s">
        <v>14</v>
      </c>
      <c r="E9" s="48" t="s">
        <v>15</v>
      </c>
      <c r="F9" s="43" t="s">
        <v>16</v>
      </c>
      <c r="G9" s="43" t="s">
        <v>14</v>
      </c>
      <c r="H9" s="43" t="s">
        <v>17</v>
      </c>
      <c r="I9" s="45" t="s">
        <v>14</v>
      </c>
      <c r="J9" s="45" t="s">
        <v>18</v>
      </c>
    </row>
    <row r="10" spans="1:10" x14ac:dyDescent="0.2">
      <c r="A10" s="103" t="s">
        <v>19</v>
      </c>
      <c r="B10" s="104"/>
      <c r="C10" s="104"/>
      <c r="D10" s="32"/>
      <c r="E10" s="49"/>
      <c r="F10" s="50"/>
      <c r="G10" s="50"/>
      <c r="H10" s="50"/>
      <c r="I10" s="45"/>
      <c r="J10" s="45"/>
    </row>
    <row r="11" spans="1:10" ht="409.5" customHeight="1" x14ac:dyDescent="0.2">
      <c r="A11" s="30" t="s">
        <v>20</v>
      </c>
      <c r="B11" s="31" t="s">
        <v>21</v>
      </c>
      <c r="C11" s="32" t="s">
        <v>22</v>
      </c>
      <c r="D11" s="33" t="s">
        <v>23</v>
      </c>
      <c r="E11" s="68" t="s">
        <v>24</v>
      </c>
      <c r="F11" s="52" t="s">
        <v>25</v>
      </c>
      <c r="G11" s="51" t="s">
        <v>23</v>
      </c>
      <c r="H11" s="57" t="s">
        <v>26</v>
      </c>
      <c r="I11" s="45"/>
      <c r="J11" s="45"/>
    </row>
    <row r="12" spans="1:10" ht="189.75" customHeight="1" x14ac:dyDescent="0.2">
      <c r="A12" s="34" t="s">
        <v>20</v>
      </c>
      <c r="B12" s="35" t="s">
        <v>27</v>
      </c>
      <c r="C12" s="36" t="s">
        <v>28</v>
      </c>
      <c r="D12" s="33" t="s">
        <v>23</v>
      </c>
      <c r="E12" s="68" t="s">
        <v>396</v>
      </c>
      <c r="F12" s="53" t="s">
        <v>29</v>
      </c>
      <c r="G12" s="51" t="s">
        <v>23</v>
      </c>
      <c r="H12" s="85" t="s">
        <v>30</v>
      </c>
      <c r="I12" s="45"/>
      <c r="J12" s="45"/>
    </row>
    <row r="13" spans="1:10" ht="153" x14ac:dyDescent="0.2">
      <c r="A13" s="34" t="s">
        <v>20</v>
      </c>
      <c r="B13" s="38" t="s">
        <v>31</v>
      </c>
      <c r="C13" s="39" t="s">
        <v>32</v>
      </c>
      <c r="D13" s="33" t="s">
        <v>23</v>
      </c>
      <c r="E13" s="68" t="s">
        <v>397</v>
      </c>
      <c r="F13" s="53" t="s">
        <v>33</v>
      </c>
      <c r="G13" s="51" t="s">
        <v>23</v>
      </c>
      <c r="H13" s="85" t="s">
        <v>34</v>
      </c>
      <c r="I13" s="45"/>
      <c r="J13" s="45"/>
    </row>
    <row r="14" spans="1:10" ht="227.25" customHeight="1" x14ac:dyDescent="0.2">
      <c r="A14" s="34" t="s">
        <v>20</v>
      </c>
      <c r="B14" s="41" t="s">
        <v>35</v>
      </c>
      <c r="C14" s="42" t="s">
        <v>36</v>
      </c>
      <c r="D14" s="33" t="s">
        <v>23</v>
      </c>
      <c r="E14" s="68" t="s">
        <v>37</v>
      </c>
      <c r="F14" s="54" t="s">
        <v>38</v>
      </c>
      <c r="G14" s="51" t="s">
        <v>23</v>
      </c>
      <c r="H14" s="86" t="s">
        <v>39</v>
      </c>
      <c r="I14" s="45"/>
      <c r="J14" s="45"/>
    </row>
    <row r="15" spans="1:10" ht="144.75" customHeight="1" x14ac:dyDescent="0.2">
      <c r="A15" s="34" t="s">
        <v>20</v>
      </c>
      <c r="B15" s="38" t="s">
        <v>40</v>
      </c>
      <c r="C15" s="39" t="s">
        <v>41</v>
      </c>
      <c r="D15" s="33" t="s">
        <v>23</v>
      </c>
      <c r="E15" s="68" t="s">
        <v>42</v>
      </c>
      <c r="F15" s="54" t="s">
        <v>43</v>
      </c>
      <c r="G15" s="51" t="s">
        <v>23</v>
      </c>
      <c r="H15" s="87" t="s">
        <v>44</v>
      </c>
      <c r="I15" s="45"/>
      <c r="J15" s="45"/>
    </row>
    <row r="16" spans="1:10" ht="348.75" customHeight="1" x14ac:dyDescent="0.2">
      <c r="A16" s="34" t="s">
        <v>20</v>
      </c>
      <c r="B16" s="41" t="s">
        <v>45</v>
      </c>
      <c r="C16" s="42" t="s">
        <v>46</v>
      </c>
      <c r="D16" s="33" t="s">
        <v>23</v>
      </c>
      <c r="E16" s="68" t="s">
        <v>47</v>
      </c>
      <c r="F16" s="54" t="s">
        <v>398</v>
      </c>
      <c r="G16" s="51" t="s">
        <v>23</v>
      </c>
      <c r="H16" s="86" t="s">
        <v>48</v>
      </c>
      <c r="I16" s="45"/>
      <c r="J16" s="45"/>
    </row>
    <row r="17" spans="1:10" ht="185.25" customHeight="1" x14ac:dyDescent="0.2">
      <c r="A17" s="34" t="s">
        <v>20</v>
      </c>
      <c r="B17" s="38">
        <v>3</v>
      </c>
      <c r="C17" s="39" t="s">
        <v>49</v>
      </c>
      <c r="D17" s="33" t="s">
        <v>23</v>
      </c>
      <c r="E17" s="68" t="s">
        <v>50</v>
      </c>
      <c r="F17" s="53" t="s">
        <v>51</v>
      </c>
      <c r="G17" s="51" t="s">
        <v>23</v>
      </c>
      <c r="H17" s="87" t="s">
        <v>52</v>
      </c>
      <c r="I17" s="45"/>
      <c r="J17" s="45"/>
    </row>
    <row r="18" spans="1:10" ht="212.25" customHeight="1" x14ac:dyDescent="0.2">
      <c r="A18" s="34" t="s">
        <v>20</v>
      </c>
      <c r="B18" s="38">
        <v>4</v>
      </c>
      <c r="C18" s="39" t="s">
        <v>53</v>
      </c>
      <c r="D18" s="33" t="s">
        <v>23</v>
      </c>
      <c r="E18" s="68" t="s">
        <v>54</v>
      </c>
      <c r="F18" s="53" t="s">
        <v>55</v>
      </c>
      <c r="G18" s="51" t="s">
        <v>23</v>
      </c>
      <c r="H18" s="86" t="s">
        <v>56</v>
      </c>
      <c r="I18" s="45"/>
      <c r="J18" s="45"/>
    </row>
    <row r="19" spans="1:10" ht="205.5" customHeight="1" x14ac:dyDescent="0.2">
      <c r="A19" s="34" t="s">
        <v>20</v>
      </c>
      <c r="B19" s="38" t="s">
        <v>57</v>
      </c>
      <c r="C19" s="39" t="s">
        <v>58</v>
      </c>
      <c r="D19" s="33" t="s">
        <v>23</v>
      </c>
      <c r="E19" s="68" t="s">
        <v>59</v>
      </c>
      <c r="F19" s="53" t="s">
        <v>60</v>
      </c>
      <c r="G19" s="51" t="s">
        <v>23</v>
      </c>
      <c r="H19" s="85" t="s">
        <v>61</v>
      </c>
      <c r="I19" s="45"/>
      <c r="J19" s="45"/>
    </row>
    <row r="20" spans="1:10" ht="210" customHeight="1" x14ac:dyDescent="0.2">
      <c r="A20" s="34" t="s">
        <v>20</v>
      </c>
      <c r="B20" s="38" t="s">
        <v>62</v>
      </c>
      <c r="C20" s="39" t="s">
        <v>63</v>
      </c>
      <c r="D20" s="33" t="s">
        <v>23</v>
      </c>
      <c r="E20" s="68" t="s">
        <v>64</v>
      </c>
      <c r="F20" s="53" t="s">
        <v>65</v>
      </c>
      <c r="G20" s="51" t="s">
        <v>23</v>
      </c>
      <c r="H20" s="85" t="s">
        <v>66</v>
      </c>
      <c r="I20" s="45"/>
      <c r="J20" s="45"/>
    </row>
    <row r="21" spans="1:10" ht="192.75" customHeight="1" x14ac:dyDescent="0.2">
      <c r="A21" s="34" t="s">
        <v>20</v>
      </c>
      <c r="B21" s="41" t="s">
        <v>67</v>
      </c>
      <c r="C21" s="42" t="s">
        <v>68</v>
      </c>
      <c r="D21" s="33" t="s">
        <v>23</v>
      </c>
      <c r="E21" s="68" t="s">
        <v>69</v>
      </c>
      <c r="F21" s="54" t="s">
        <v>70</v>
      </c>
      <c r="G21" s="51" t="s">
        <v>23</v>
      </c>
      <c r="H21" s="85" t="s">
        <v>71</v>
      </c>
      <c r="I21" s="45"/>
      <c r="J21" s="45"/>
    </row>
    <row r="22" spans="1:10" ht="189" customHeight="1" x14ac:dyDescent="0.2">
      <c r="A22" s="34" t="s">
        <v>20</v>
      </c>
      <c r="B22" s="38" t="s">
        <v>72</v>
      </c>
      <c r="C22" s="39" t="s">
        <v>399</v>
      </c>
      <c r="D22" s="33" t="s">
        <v>23</v>
      </c>
      <c r="E22" s="68" t="s">
        <v>73</v>
      </c>
      <c r="F22" s="53" t="s">
        <v>74</v>
      </c>
      <c r="G22" s="51" t="s">
        <v>23</v>
      </c>
      <c r="H22" s="86" t="s">
        <v>71</v>
      </c>
      <c r="I22" s="45"/>
      <c r="J22" s="45"/>
    </row>
    <row r="23" spans="1:10" ht="216.75" customHeight="1" x14ac:dyDescent="0.2">
      <c r="A23" s="34" t="s">
        <v>20</v>
      </c>
      <c r="B23" s="38" t="s">
        <v>75</v>
      </c>
      <c r="C23" s="39" t="s">
        <v>76</v>
      </c>
      <c r="D23" s="33" t="s">
        <v>23</v>
      </c>
      <c r="E23" s="68" t="s">
        <v>77</v>
      </c>
      <c r="F23" s="56" t="s">
        <v>78</v>
      </c>
      <c r="G23" s="51" t="s">
        <v>23</v>
      </c>
      <c r="H23" s="87" t="s">
        <v>79</v>
      </c>
      <c r="I23" s="45"/>
      <c r="J23" s="45"/>
    </row>
    <row r="24" spans="1:10" ht="302.25" customHeight="1" x14ac:dyDescent="0.2">
      <c r="A24" s="34" t="s">
        <v>20</v>
      </c>
      <c r="B24" s="38" t="s">
        <v>80</v>
      </c>
      <c r="C24" s="39" t="s">
        <v>81</v>
      </c>
      <c r="D24" s="33" t="s">
        <v>23</v>
      </c>
      <c r="E24" s="69" t="s">
        <v>82</v>
      </c>
      <c r="F24" s="57" t="s">
        <v>83</v>
      </c>
      <c r="G24" s="51" t="s">
        <v>23</v>
      </c>
      <c r="H24" s="87" t="s">
        <v>84</v>
      </c>
      <c r="I24" s="45"/>
      <c r="J24" s="45"/>
    </row>
    <row r="25" spans="1:10" x14ac:dyDescent="0.2">
      <c r="B25" s="1"/>
      <c r="C25" s="6"/>
      <c r="D25" s="2"/>
      <c r="E25" s="5"/>
      <c r="F25" s="89"/>
      <c r="G25" s="3"/>
      <c r="H25" s="95"/>
      <c r="I25" s="3"/>
    </row>
    <row r="26" spans="1:10" x14ac:dyDescent="0.2">
      <c r="B26" s="1"/>
      <c r="C26" s="6"/>
      <c r="D26" s="2"/>
      <c r="E26" s="5"/>
      <c r="F26" s="89"/>
      <c r="G26" s="3"/>
      <c r="H26" s="95"/>
      <c r="I26" s="3"/>
    </row>
    <row r="27" spans="1:10" x14ac:dyDescent="0.2">
      <c r="A27" s="97" t="s">
        <v>8</v>
      </c>
      <c r="B27" s="97"/>
      <c r="C27" s="97"/>
      <c r="D27" s="97"/>
      <c r="E27" s="98"/>
      <c r="F27" s="99" t="s">
        <v>9</v>
      </c>
      <c r="G27" s="99"/>
      <c r="H27" s="99"/>
      <c r="I27" s="100" t="s">
        <v>10</v>
      </c>
      <c r="J27" s="101"/>
    </row>
    <row r="28" spans="1:10" x14ac:dyDescent="0.2">
      <c r="A28" s="76" t="s">
        <v>11</v>
      </c>
      <c r="B28" s="76" t="s">
        <v>12</v>
      </c>
      <c r="C28" s="76" t="s">
        <v>13</v>
      </c>
      <c r="D28" s="76" t="s">
        <v>14</v>
      </c>
      <c r="E28" s="77" t="s">
        <v>15</v>
      </c>
      <c r="F28" s="43" t="s">
        <v>16</v>
      </c>
      <c r="G28" s="43" t="s">
        <v>14</v>
      </c>
      <c r="H28" s="43" t="s">
        <v>17</v>
      </c>
      <c r="I28" s="55" t="s">
        <v>14</v>
      </c>
      <c r="J28" s="45" t="s">
        <v>85</v>
      </c>
    </row>
    <row r="29" spans="1:10" x14ac:dyDescent="0.2">
      <c r="A29" s="109" t="s">
        <v>86</v>
      </c>
      <c r="B29" s="110"/>
      <c r="C29" s="110"/>
      <c r="D29" s="110"/>
      <c r="E29" s="111"/>
      <c r="F29" s="90"/>
      <c r="G29" s="47"/>
      <c r="H29" s="96"/>
      <c r="I29" s="45"/>
      <c r="J29" s="45"/>
    </row>
    <row r="30" spans="1:10" ht="270.75" customHeight="1" x14ac:dyDescent="0.2">
      <c r="A30" s="60" t="s">
        <v>87</v>
      </c>
      <c r="B30" s="61" t="s">
        <v>88</v>
      </c>
      <c r="C30" s="62" t="s">
        <v>89</v>
      </c>
      <c r="D30" s="63" t="s">
        <v>23</v>
      </c>
      <c r="E30" s="70" t="s">
        <v>90</v>
      </c>
      <c r="F30" s="57" t="s">
        <v>91</v>
      </c>
      <c r="G30" s="51" t="s">
        <v>23</v>
      </c>
      <c r="H30" s="87" t="s">
        <v>92</v>
      </c>
      <c r="I30" s="45"/>
      <c r="J30" s="45"/>
    </row>
    <row r="31" spans="1:10" ht="328.5" customHeight="1" x14ac:dyDescent="0.2">
      <c r="A31" s="64" t="s">
        <v>87</v>
      </c>
      <c r="B31" s="65" t="s">
        <v>93</v>
      </c>
      <c r="C31" s="42" t="s">
        <v>94</v>
      </c>
      <c r="D31" s="63" t="s">
        <v>23</v>
      </c>
      <c r="E31" s="70" t="s">
        <v>95</v>
      </c>
      <c r="F31" s="87" t="s">
        <v>96</v>
      </c>
      <c r="G31" s="51" t="s">
        <v>23</v>
      </c>
      <c r="H31" s="87" t="s">
        <v>97</v>
      </c>
      <c r="I31" s="55"/>
      <c r="J31" s="45"/>
    </row>
    <row r="32" spans="1:10" ht="131.25" customHeight="1" x14ac:dyDescent="0.2">
      <c r="A32" s="66" t="s">
        <v>87</v>
      </c>
      <c r="B32" s="67" t="s">
        <v>98</v>
      </c>
      <c r="C32" s="39" t="s">
        <v>99</v>
      </c>
      <c r="D32" s="63" t="s">
        <v>23</v>
      </c>
      <c r="E32" s="71" t="s">
        <v>100</v>
      </c>
      <c r="F32" s="52" t="s">
        <v>101</v>
      </c>
      <c r="G32" s="51" t="s">
        <v>23</v>
      </c>
      <c r="H32" s="57" t="s">
        <v>102</v>
      </c>
      <c r="I32" s="45"/>
      <c r="J32" s="45"/>
    </row>
    <row r="33" spans="1:10" ht="166.5" customHeight="1" x14ac:dyDescent="0.2">
      <c r="A33" s="66" t="s">
        <v>87</v>
      </c>
      <c r="B33" s="67" t="s">
        <v>103</v>
      </c>
      <c r="C33" s="39" t="s">
        <v>104</v>
      </c>
      <c r="D33" s="63" t="s">
        <v>23</v>
      </c>
      <c r="E33" s="71" t="s">
        <v>105</v>
      </c>
      <c r="F33" s="53" t="s">
        <v>106</v>
      </c>
      <c r="G33" s="51" t="s">
        <v>23</v>
      </c>
      <c r="H33" s="85" t="s">
        <v>107</v>
      </c>
      <c r="I33" s="45"/>
      <c r="J33" s="45"/>
    </row>
    <row r="34" spans="1:10" ht="255" customHeight="1" x14ac:dyDescent="0.2">
      <c r="A34" s="66" t="s">
        <v>87</v>
      </c>
      <c r="B34" s="67" t="s">
        <v>108</v>
      </c>
      <c r="C34" s="39" t="s">
        <v>109</v>
      </c>
      <c r="D34" s="63" t="s">
        <v>23</v>
      </c>
      <c r="E34" s="71" t="s">
        <v>387</v>
      </c>
      <c r="F34" s="53" t="s">
        <v>110</v>
      </c>
      <c r="G34" s="51" t="s">
        <v>23</v>
      </c>
      <c r="H34" s="85" t="s">
        <v>111</v>
      </c>
      <c r="I34" s="45"/>
      <c r="J34" s="45"/>
    </row>
    <row r="35" spans="1:10" ht="125.25" customHeight="1" x14ac:dyDescent="0.2">
      <c r="A35" s="66" t="s">
        <v>87</v>
      </c>
      <c r="B35" s="67" t="s">
        <v>112</v>
      </c>
      <c r="C35" s="39" t="s">
        <v>113</v>
      </c>
      <c r="D35" s="63" t="s">
        <v>23</v>
      </c>
      <c r="E35" s="71" t="s">
        <v>114</v>
      </c>
      <c r="F35" s="54" t="s">
        <v>115</v>
      </c>
      <c r="G35" s="51" t="s">
        <v>23</v>
      </c>
      <c r="H35" s="86" t="s">
        <v>116</v>
      </c>
      <c r="I35" s="45"/>
      <c r="J35" s="45"/>
    </row>
    <row r="36" spans="1:10" ht="159.75" customHeight="1" x14ac:dyDescent="0.2">
      <c r="A36" s="66" t="s">
        <v>87</v>
      </c>
      <c r="B36" s="67">
        <v>9</v>
      </c>
      <c r="C36" s="39" t="s">
        <v>117</v>
      </c>
      <c r="D36" s="63" t="s">
        <v>23</v>
      </c>
      <c r="E36" s="71" t="s">
        <v>118</v>
      </c>
      <c r="F36" s="54" t="s">
        <v>119</v>
      </c>
      <c r="G36" s="51" t="s">
        <v>23</v>
      </c>
      <c r="H36" s="86" t="s">
        <v>120</v>
      </c>
      <c r="I36" s="45"/>
      <c r="J36" s="45"/>
    </row>
    <row r="37" spans="1:10" x14ac:dyDescent="0.2">
      <c r="B37" s="1"/>
      <c r="C37" s="6"/>
      <c r="D37" s="2"/>
      <c r="E37" s="5"/>
      <c r="F37" s="89"/>
      <c r="G37" s="3"/>
      <c r="H37" s="95"/>
      <c r="I37" s="3"/>
    </row>
    <row r="38" spans="1:10" x14ac:dyDescent="0.2">
      <c r="B38" s="1"/>
      <c r="C38" s="6"/>
      <c r="D38" s="2"/>
      <c r="E38" s="5"/>
      <c r="F38" s="89"/>
      <c r="G38" s="3"/>
      <c r="H38" s="95"/>
      <c r="I38" s="3"/>
    </row>
    <row r="39" spans="1:10" x14ac:dyDescent="0.2">
      <c r="A39" s="98" t="s">
        <v>8</v>
      </c>
      <c r="B39" s="112"/>
      <c r="C39" s="112"/>
      <c r="D39" s="112"/>
      <c r="E39" s="113"/>
      <c r="F39" s="99" t="s">
        <v>9</v>
      </c>
      <c r="G39" s="99"/>
      <c r="H39" s="99"/>
      <c r="I39" s="100" t="s">
        <v>10</v>
      </c>
      <c r="J39" s="101"/>
    </row>
    <row r="40" spans="1:10" x14ac:dyDescent="0.2">
      <c r="A40" s="77" t="s">
        <v>11</v>
      </c>
      <c r="B40" s="77" t="s">
        <v>12</v>
      </c>
      <c r="C40" s="77" t="s">
        <v>13</v>
      </c>
      <c r="D40" s="77" t="s">
        <v>14</v>
      </c>
      <c r="E40" s="77" t="s">
        <v>15</v>
      </c>
      <c r="F40" s="43" t="s">
        <v>16</v>
      </c>
      <c r="G40" s="43" t="s">
        <v>14</v>
      </c>
      <c r="H40" s="43" t="s">
        <v>17</v>
      </c>
      <c r="I40" s="55" t="s">
        <v>14</v>
      </c>
      <c r="J40" s="45" t="s">
        <v>85</v>
      </c>
    </row>
    <row r="41" spans="1:10" x14ac:dyDescent="0.2">
      <c r="A41" s="114" t="s">
        <v>121</v>
      </c>
      <c r="B41" s="115"/>
      <c r="C41" s="115"/>
      <c r="D41" s="115"/>
      <c r="E41" s="116"/>
      <c r="F41" s="90"/>
      <c r="G41" s="47"/>
      <c r="H41" s="96"/>
      <c r="I41" s="78"/>
      <c r="J41" s="45"/>
    </row>
    <row r="42" spans="1:10" ht="184.5" customHeight="1" x14ac:dyDescent="0.2">
      <c r="A42" s="63" t="s">
        <v>122</v>
      </c>
      <c r="B42" s="63" t="s">
        <v>123</v>
      </c>
      <c r="C42" s="62" t="s">
        <v>124</v>
      </c>
      <c r="D42" s="74" t="s">
        <v>23</v>
      </c>
      <c r="E42" s="72" t="s">
        <v>388</v>
      </c>
      <c r="F42" s="57" t="s">
        <v>394</v>
      </c>
      <c r="G42" s="91" t="s">
        <v>23</v>
      </c>
      <c r="H42" s="87" t="s">
        <v>125</v>
      </c>
      <c r="I42" s="45"/>
      <c r="J42" s="45"/>
    </row>
    <row r="43" spans="1:10" ht="102" x14ac:dyDescent="0.2">
      <c r="A43" s="40" t="s">
        <v>122</v>
      </c>
      <c r="B43" s="40" t="s">
        <v>126</v>
      </c>
      <c r="C43" s="39" t="s">
        <v>127</v>
      </c>
      <c r="D43" s="74" t="s">
        <v>23</v>
      </c>
      <c r="E43" s="72" t="s">
        <v>128</v>
      </c>
      <c r="F43" s="87" t="s">
        <v>129</v>
      </c>
      <c r="G43" s="91" t="s">
        <v>23</v>
      </c>
      <c r="H43" s="87" t="s">
        <v>130</v>
      </c>
      <c r="I43" s="55"/>
      <c r="J43" s="45"/>
    </row>
    <row r="44" spans="1:10" ht="216" customHeight="1" x14ac:dyDescent="0.2">
      <c r="A44" s="40" t="s">
        <v>122</v>
      </c>
      <c r="B44" s="40" t="s">
        <v>131</v>
      </c>
      <c r="C44" s="39" t="s">
        <v>132</v>
      </c>
      <c r="D44" s="74" t="s">
        <v>23</v>
      </c>
      <c r="E44" s="72" t="s">
        <v>133</v>
      </c>
      <c r="F44" s="53" t="s">
        <v>134</v>
      </c>
      <c r="G44" s="91" t="s">
        <v>23</v>
      </c>
      <c r="H44" s="85" t="s">
        <v>135</v>
      </c>
      <c r="I44" s="45"/>
      <c r="J44" s="45"/>
    </row>
    <row r="45" spans="1:10" ht="135.75" customHeight="1" x14ac:dyDescent="0.2">
      <c r="A45" s="40" t="s">
        <v>122</v>
      </c>
      <c r="B45" s="40" t="s">
        <v>136</v>
      </c>
      <c r="C45" s="39" t="s">
        <v>137</v>
      </c>
      <c r="D45" s="74" t="s">
        <v>23</v>
      </c>
      <c r="E45" s="72" t="s">
        <v>138</v>
      </c>
      <c r="F45" s="53" t="s">
        <v>139</v>
      </c>
      <c r="G45" s="91" t="s">
        <v>23</v>
      </c>
      <c r="H45" s="85" t="s">
        <v>140</v>
      </c>
      <c r="I45" s="45"/>
      <c r="J45" s="45"/>
    </row>
    <row r="46" spans="1:10" ht="285" customHeight="1" x14ac:dyDescent="0.2">
      <c r="A46" s="37" t="s">
        <v>122</v>
      </c>
      <c r="B46" s="37" t="s">
        <v>141</v>
      </c>
      <c r="C46" s="36" t="s">
        <v>142</v>
      </c>
      <c r="D46" s="74" t="s">
        <v>23</v>
      </c>
      <c r="E46" s="72" t="s">
        <v>143</v>
      </c>
      <c r="F46" s="54" t="s">
        <v>144</v>
      </c>
      <c r="G46" s="91" t="s">
        <v>23</v>
      </c>
      <c r="H46" s="86" t="s">
        <v>145</v>
      </c>
      <c r="I46" s="45"/>
      <c r="J46" s="45"/>
    </row>
    <row r="47" spans="1:10" ht="140.25" x14ac:dyDescent="0.2">
      <c r="A47" s="40" t="s">
        <v>122</v>
      </c>
      <c r="B47" s="40">
        <v>14</v>
      </c>
      <c r="C47" s="39" t="s">
        <v>146</v>
      </c>
      <c r="D47" s="74" t="s">
        <v>23</v>
      </c>
      <c r="E47" s="72" t="s">
        <v>147</v>
      </c>
      <c r="F47" s="54" t="s">
        <v>148</v>
      </c>
      <c r="G47" s="91" t="s">
        <v>23</v>
      </c>
      <c r="H47" s="87" t="s">
        <v>149</v>
      </c>
      <c r="I47" s="45"/>
      <c r="J47" s="45"/>
    </row>
    <row r="48" spans="1:10" ht="228.75" customHeight="1" x14ac:dyDescent="0.2">
      <c r="A48" s="40" t="s">
        <v>122</v>
      </c>
      <c r="B48" s="40">
        <v>15</v>
      </c>
      <c r="C48" s="39" t="s">
        <v>150</v>
      </c>
      <c r="D48" s="74" t="s">
        <v>23</v>
      </c>
      <c r="E48" s="72" t="s">
        <v>151</v>
      </c>
      <c r="F48" s="54" t="s">
        <v>152</v>
      </c>
      <c r="G48" s="91" t="s">
        <v>23</v>
      </c>
      <c r="H48" s="86" t="s">
        <v>153</v>
      </c>
      <c r="I48" s="45"/>
      <c r="J48" s="45"/>
    </row>
    <row r="49" spans="1:10" ht="67.5" customHeight="1" x14ac:dyDescent="0.2">
      <c r="A49" s="40" t="s">
        <v>122</v>
      </c>
      <c r="B49" s="40">
        <v>16</v>
      </c>
      <c r="C49" s="39" t="s">
        <v>154</v>
      </c>
      <c r="D49" s="74" t="s">
        <v>23</v>
      </c>
      <c r="E49" s="72" t="s">
        <v>389</v>
      </c>
      <c r="F49" s="53" t="s">
        <v>155</v>
      </c>
      <c r="G49" s="91" t="s">
        <v>23</v>
      </c>
      <c r="H49" s="87" t="s">
        <v>156</v>
      </c>
      <c r="I49" s="45"/>
      <c r="J49" s="45"/>
    </row>
    <row r="50" spans="1:10" ht="224.25" customHeight="1" x14ac:dyDescent="0.2">
      <c r="A50" s="40" t="s">
        <v>122</v>
      </c>
      <c r="B50" s="40">
        <v>17</v>
      </c>
      <c r="C50" s="39" t="s">
        <v>157</v>
      </c>
      <c r="D50" s="74" t="s">
        <v>23</v>
      </c>
      <c r="E50" s="72" t="s">
        <v>158</v>
      </c>
      <c r="F50" s="53" t="s">
        <v>159</v>
      </c>
      <c r="G50" s="91" t="s">
        <v>23</v>
      </c>
      <c r="H50" s="86" t="s">
        <v>160</v>
      </c>
      <c r="I50" s="45"/>
      <c r="J50" s="45"/>
    </row>
    <row r="51" spans="1:10" ht="57" customHeight="1" x14ac:dyDescent="0.2">
      <c r="A51" s="40" t="s">
        <v>122</v>
      </c>
      <c r="B51" s="40">
        <v>18</v>
      </c>
      <c r="C51" s="39" t="s">
        <v>161</v>
      </c>
      <c r="D51" s="74" t="s">
        <v>23</v>
      </c>
      <c r="E51" s="72" t="s">
        <v>389</v>
      </c>
      <c r="F51" s="56" t="s">
        <v>162</v>
      </c>
      <c r="G51" s="82" t="s">
        <v>23</v>
      </c>
      <c r="H51" s="92" t="s">
        <v>156</v>
      </c>
      <c r="I51" s="59"/>
      <c r="J51" s="59"/>
    </row>
    <row r="52" spans="1:10" ht="288" customHeight="1" x14ac:dyDescent="0.2">
      <c r="A52" s="40" t="s">
        <v>122</v>
      </c>
      <c r="B52" s="40">
        <v>19</v>
      </c>
      <c r="C52" s="39" t="s">
        <v>163</v>
      </c>
      <c r="D52" s="74" t="s">
        <v>23</v>
      </c>
      <c r="E52" s="72" t="s">
        <v>164</v>
      </c>
      <c r="F52" s="57" t="s">
        <v>165</v>
      </c>
      <c r="G52" s="82" t="s">
        <v>23</v>
      </c>
      <c r="H52" s="85" t="s">
        <v>166</v>
      </c>
      <c r="I52" s="75"/>
      <c r="J52" s="75"/>
    </row>
    <row r="53" spans="1:10" ht="238.5" customHeight="1" x14ac:dyDescent="0.2">
      <c r="A53" s="40" t="s">
        <v>122</v>
      </c>
      <c r="B53" s="40">
        <v>20</v>
      </c>
      <c r="C53" s="39" t="s">
        <v>167</v>
      </c>
      <c r="D53" s="74" t="s">
        <v>23</v>
      </c>
      <c r="E53" s="72" t="s">
        <v>168</v>
      </c>
      <c r="F53" s="73" t="s">
        <v>169</v>
      </c>
      <c r="G53" s="82" t="s">
        <v>23</v>
      </c>
      <c r="H53" s="85" t="s">
        <v>170</v>
      </c>
      <c r="I53" s="79"/>
      <c r="J53" s="79"/>
    </row>
    <row r="54" spans="1:10" ht="216.75" customHeight="1" x14ac:dyDescent="0.2">
      <c r="A54" s="40" t="s">
        <v>122</v>
      </c>
      <c r="B54" s="40">
        <v>21</v>
      </c>
      <c r="C54" s="39" t="s">
        <v>171</v>
      </c>
      <c r="D54" s="74" t="s">
        <v>23</v>
      </c>
      <c r="E54" s="72" t="s">
        <v>172</v>
      </c>
      <c r="F54" s="57" t="s">
        <v>173</v>
      </c>
      <c r="G54" s="82" t="s">
        <v>23</v>
      </c>
      <c r="H54" s="86" t="s">
        <v>174</v>
      </c>
      <c r="I54" s="79"/>
      <c r="J54" s="79"/>
    </row>
    <row r="55" spans="1:10" ht="38.25" x14ac:dyDescent="0.2">
      <c r="A55" s="40" t="s">
        <v>122</v>
      </c>
      <c r="B55" s="40">
        <v>22</v>
      </c>
      <c r="C55" s="39" t="s">
        <v>175</v>
      </c>
      <c r="D55" s="74" t="s">
        <v>23</v>
      </c>
      <c r="E55" s="72" t="s">
        <v>389</v>
      </c>
      <c r="F55" s="57" t="s">
        <v>176</v>
      </c>
      <c r="G55" s="82" t="s">
        <v>23</v>
      </c>
      <c r="H55" s="87" t="s">
        <v>156</v>
      </c>
      <c r="I55" s="79"/>
      <c r="J55" s="79"/>
    </row>
    <row r="56" spans="1:10" ht="235.5" customHeight="1" x14ac:dyDescent="0.2">
      <c r="A56" s="40" t="s">
        <v>122</v>
      </c>
      <c r="B56" s="40">
        <v>23</v>
      </c>
      <c r="C56" s="39" t="s">
        <v>177</v>
      </c>
      <c r="D56" s="74" t="s">
        <v>23</v>
      </c>
      <c r="E56" s="72" t="s">
        <v>178</v>
      </c>
      <c r="F56" s="57" t="s">
        <v>390</v>
      </c>
      <c r="G56" s="82" t="s">
        <v>23</v>
      </c>
      <c r="H56" s="87" t="s">
        <v>179</v>
      </c>
      <c r="I56" s="79"/>
      <c r="J56" s="79"/>
    </row>
    <row r="57" spans="1:10" ht="97.5" customHeight="1" x14ac:dyDescent="0.2">
      <c r="A57" s="40" t="s">
        <v>122</v>
      </c>
      <c r="B57" s="40" t="s">
        <v>180</v>
      </c>
      <c r="C57" s="39" t="s">
        <v>181</v>
      </c>
      <c r="D57" s="74" t="s">
        <v>23</v>
      </c>
      <c r="E57" s="72" t="s">
        <v>182</v>
      </c>
      <c r="F57" s="73" t="s">
        <v>183</v>
      </c>
      <c r="G57" s="82" t="s">
        <v>23</v>
      </c>
      <c r="H57" s="86" t="s">
        <v>184</v>
      </c>
      <c r="I57" s="79"/>
      <c r="J57" s="79"/>
    </row>
    <row r="58" spans="1:10" ht="323.25" customHeight="1" x14ac:dyDescent="0.2">
      <c r="A58" s="40" t="s">
        <v>122</v>
      </c>
      <c r="B58" s="40" t="s">
        <v>185</v>
      </c>
      <c r="C58" s="39" t="s">
        <v>186</v>
      </c>
      <c r="D58" s="74" t="s">
        <v>23</v>
      </c>
      <c r="E58" s="72" t="s">
        <v>187</v>
      </c>
      <c r="F58" s="73" t="s">
        <v>188</v>
      </c>
      <c r="G58" s="82" t="s">
        <v>23</v>
      </c>
      <c r="H58" s="86" t="s">
        <v>189</v>
      </c>
      <c r="I58" s="80"/>
      <c r="J58" s="81"/>
    </row>
    <row r="59" spans="1:10" ht="221.25" customHeight="1" x14ac:dyDescent="0.2">
      <c r="A59" s="40" t="s">
        <v>122</v>
      </c>
      <c r="B59" s="40" t="s">
        <v>190</v>
      </c>
      <c r="C59" s="39" t="s">
        <v>191</v>
      </c>
      <c r="D59" s="74" t="s">
        <v>23</v>
      </c>
      <c r="E59" s="72" t="s">
        <v>391</v>
      </c>
      <c r="F59" s="73" t="s">
        <v>192</v>
      </c>
      <c r="G59" s="82" t="s">
        <v>23</v>
      </c>
      <c r="H59" s="86" t="s">
        <v>193</v>
      </c>
      <c r="I59" s="80"/>
      <c r="J59" s="81"/>
    </row>
    <row r="60" spans="1:10" ht="173.25" customHeight="1" x14ac:dyDescent="0.2">
      <c r="A60" s="40" t="s">
        <v>122</v>
      </c>
      <c r="B60" s="40" t="s">
        <v>194</v>
      </c>
      <c r="C60" s="39" t="s">
        <v>195</v>
      </c>
      <c r="D60" s="74" t="s">
        <v>23</v>
      </c>
      <c r="E60" s="72" t="s">
        <v>196</v>
      </c>
      <c r="F60" s="73" t="s">
        <v>197</v>
      </c>
      <c r="G60" s="82" t="s">
        <v>23</v>
      </c>
      <c r="H60" s="86" t="s">
        <v>193</v>
      </c>
      <c r="I60" s="80"/>
      <c r="J60" s="81"/>
    </row>
    <row r="61" spans="1:10" ht="201.75" customHeight="1" x14ac:dyDescent="0.2">
      <c r="A61" s="40" t="s">
        <v>122</v>
      </c>
      <c r="B61" s="40" t="s">
        <v>198</v>
      </c>
      <c r="C61" s="39" t="s">
        <v>199</v>
      </c>
      <c r="D61" s="74" t="s">
        <v>23</v>
      </c>
      <c r="E61" s="72" t="s">
        <v>200</v>
      </c>
      <c r="F61" s="73" t="s">
        <v>201</v>
      </c>
      <c r="G61" s="82" t="s">
        <v>202</v>
      </c>
      <c r="H61" s="86" t="s">
        <v>203</v>
      </c>
      <c r="I61" s="80"/>
      <c r="J61" s="81"/>
    </row>
    <row r="62" spans="1:10" ht="102" x14ac:dyDescent="0.2">
      <c r="A62" s="40" t="s">
        <v>122</v>
      </c>
      <c r="B62" s="40" t="s">
        <v>204</v>
      </c>
      <c r="C62" s="39" t="s">
        <v>205</v>
      </c>
      <c r="D62" s="74" t="s">
        <v>23</v>
      </c>
      <c r="E62" s="72" t="s">
        <v>392</v>
      </c>
      <c r="F62" s="73" t="s">
        <v>206</v>
      </c>
      <c r="G62" s="82" t="s">
        <v>23</v>
      </c>
      <c r="H62" s="86" t="s">
        <v>207</v>
      </c>
      <c r="I62" s="80"/>
      <c r="J62" s="81"/>
    </row>
    <row r="63" spans="1:10" ht="83.25" customHeight="1" x14ac:dyDescent="0.2">
      <c r="A63" s="37" t="s">
        <v>122</v>
      </c>
      <c r="B63" s="37" t="s">
        <v>208</v>
      </c>
      <c r="C63" s="36" t="s">
        <v>209</v>
      </c>
      <c r="D63" s="74" t="s">
        <v>23</v>
      </c>
      <c r="E63" s="72" t="s">
        <v>210</v>
      </c>
      <c r="F63" s="73" t="s">
        <v>211</v>
      </c>
      <c r="G63" s="82" t="s">
        <v>23</v>
      </c>
      <c r="H63" s="86" t="s">
        <v>212</v>
      </c>
      <c r="I63" s="80"/>
      <c r="J63" s="81"/>
    </row>
    <row r="64" spans="1:10" ht="140.25" x14ac:dyDescent="0.2">
      <c r="A64" s="40" t="s">
        <v>122</v>
      </c>
      <c r="B64" s="40" t="s">
        <v>213</v>
      </c>
      <c r="C64" s="39" t="s">
        <v>214</v>
      </c>
      <c r="D64" s="74" t="s">
        <v>23</v>
      </c>
      <c r="E64" s="72" t="s">
        <v>215</v>
      </c>
      <c r="F64" s="73" t="s">
        <v>216</v>
      </c>
      <c r="G64" s="82" t="s">
        <v>23</v>
      </c>
      <c r="H64" s="86" t="s">
        <v>217</v>
      </c>
      <c r="I64" s="80"/>
      <c r="J64" s="81"/>
    </row>
    <row r="65" spans="1:10" ht="108.75" customHeight="1" x14ac:dyDescent="0.2">
      <c r="A65" s="40" t="s">
        <v>122</v>
      </c>
      <c r="B65" s="40" t="s">
        <v>218</v>
      </c>
      <c r="C65" s="39" t="s">
        <v>219</v>
      </c>
      <c r="D65" s="74" t="s">
        <v>23</v>
      </c>
      <c r="E65" s="72" t="s">
        <v>393</v>
      </c>
      <c r="F65" s="73" t="s">
        <v>220</v>
      </c>
      <c r="G65" s="82" t="s">
        <v>23</v>
      </c>
      <c r="H65" s="86" t="s">
        <v>221</v>
      </c>
      <c r="I65" s="80"/>
      <c r="J65" s="81"/>
    </row>
    <row r="66" spans="1:10" ht="104.25" customHeight="1" x14ac:dyDescent="0.2">
      <c r="A66" s="40" t="s">
        <v>122</v>
      </c>
      <c r="B66" s="40" t="s">
        <v>222</v>
      </c>
      <c r="C66" s="39" t="s">
        <v>223</v>
      </c>
      <c r="D66" s="74" t="s">
        <v>23</v>
      </c>
      <c r="E66" s="72" t="s">
        <v>224</v>
      </c>
      <c r="F66" s="73" t="s">
        <v>225</v>
      </c>
      <c r="G66" s="82" t="s">
        <v>23</v>
      </c>
      <c r="H66" s="86" t="s">
        <v>226</v>
      </c>
      <c r="I66" s="80"/>
      <c r="J66" s="81"/>
    </row>
    <row r="67" spans="1:10" ht="76.5" x14ac:dyDescent="0.2">
      <c r="A67" s="40" t="s">
        <v>122</v>
      </c>
      <c r="B67" s="40" t="s">
        <v>227</v>
      </c>
      <c r="C67" s="39" t="s">
        <v>228</v>
      </c>
      <c r="D67" s="74" t="s">
        <v>23</v>
      </c>
      <c r="E67" s="72" t="s">
        <v>229</v>
      </c>
      <c r="F67" s="73" t="s">
        <v>230</v>
      </c>
      <c r="G67" s="82" t="s">
        <v>23</v>
      </c>
      <c r="H67" s="86" t="s">
        <v>231</v>
      </c>
      <c r="I67" s="80"/>
      <c r="J67" s="81"/>
    </row>
    <row r="68" spans="1:10" ht="102" x14ac:dyDescent="0.2">
      <c r="A68" s="40" t="s">
        <v>122</v>
      </c>
      <c r="B68" s="40" t="s">
        <v>232</v>
      </c>
      <c r="C68" s="39" t="s">
        <v>233</v>
      </c>
      <c r="D68" s="74" t="s">
        <v>23</v>
      </c>
      <c r="E68" s="72" t="s">
        <v>234</v>
      </c>
      <c r="F68" s="73" t="s">
        <v>235</v>
      </c>
      <c r="G68" s="82" t="s">
        <v>23</v>
      </c>
      <c r="H68" s="86" t="s">
        <v>236</v>
      </c>
      <c r="I68" s="80"/>
      <c r="J68" s="81"/>
    </row>
    <row r="69" spans="1:10" ht="81.75" customHeight="1" x14ac:dyDescent="0.2">
      <c r="A69" s="40" t="s">
        <v>122</v>
      </c>
      <c r="B69" s="40" t="s">
        <v>237</v>
      </c>
      <c r="C69" s="39" t="s">
        <v>238</v>
      </c>
      <c r="D69" s="74" t="s">
        <v>23</v>
      </c>
      <c r="E69" s="72" t="s">
        <v>239</v>
      </c>
      <c r="F69" s="73" t="s">
        <v>240</v>
      </c>
      <c r="G69" s="82" t="s">
        <v>23</v>
      </c>
      <c r="H69" s="86" t="s">
        <v>241</v>
      </c>
      <c r="I69" s="80"/>
      <c r="J69" s="81"/>
    </row>
    <row r="70" spans="1:10" ht="180" customHeight="1" x14ac:dyDescent="0.2">
      <c r="A70" s="40" t="s">
        <v>122</v>
      </c>
      <c r="B70" s="40">
        <v>28</v>
      </c>
      <c r="C70" s="39" t="s">
        <v>242</v>
      </c>
      <c r="D70" s="74" t="s">
        <v>23</v>
      </c>
      <c r="E70" s="72" t="s">
        <v>243</v>
      </c>
      <c r="F70" s="73" t="s">
        <v>395</v>
      </c>
      <c r="G70" s="82" t="s">
        <v>23</v>
      </c>
      <c r="H70" s="86" t="s">
        <v>244</v>
      </c>
      <c r="I70" s="80"/>
      <c r="J70" s="81"/>
    </row>
    <row r="71" spans="1:10" ht="168.75" customHeight="1" x14ac:dyDescent="0.2">
      <c r="A71" s="40" t="s">
        <v>122</v>
      </c>
      <c r="B71" s="40" t="s">
        <v>245</v>
      </c>
      <c r="C71" s="39" t="s">
        <v>246</v>
      </c>
      <c r="D71" s="74" t="s">
        <v>23</v>
      </c>
      <c r="E71" s="72" t="s">
        <v>247</v>
      </c>
      <c r="F71" s="73" t="s">
        <v>248</v>
      </c>
      <c r="G71" s="82" t="s">
        <v>23</v>
      </c>
      <c r="H71" s="86" t="s">
        <v>249</v>
      </c>
      <c r="I71" s="80"/>
      <c r="J71" s="81"/>
    </row>
    <row r="72" spans="1:10" ht="132" customHeight="1" x14ac:dyDescent="0.2">
      <c r="A72" s="40" t="s">
        <v>122</v>
      </c>
      <c r="B72" s="40" t="s">
        <v>250</v>
      </c>
      <c r="C72" s="39" t="s">
        <v>251</v>
      </c>
      <c r="D72" s="74" t="s">
        <v>23</v>
      </c>
      <c r="E72" s="72" t="s">
        <v>252</v>
      </c>
      <c r="F72" s="73" t="s">
        <v>253</v>
      </c>
      <c r="G72" s="82" t="s">
        <v>23</v>
      </c>
      <c r="H72" s="86" t="s">
        <v>254</v>
      </c>
      <c r="I72" s="80"/>
      <c r="J72" s="81"/>
    </row>
    <row r="73" spans="1:10" ht="114.75" x14ac:dyDescent="0.2">
      <c r="A73" s="40" t="s">
        <v>122</v>
      </c>
      <c r="B73" s="40" t="s">
        <v>255</v>
      </c>
      <c r="C73" s="39" t="s">
        <v>256</v>
      </c>
      <c r="D73" s="74" t="s">
        <v>23</v>
      </c>
      <c r="E73" s="72" t="s">
        <v>257</v>
      </c>
      <c r="F73" s="73" t="s">
        <v>258</v>
      </c>
      <c r="G73" s="82" t="s">
        <v>23</v>
      </c>
      <c r="H73" s="86" t="s">
        <v>259</v>
      </c>
      <c r="I73" s="80"/>
      <c r="J73" s="81"/>
    </row>
    <row r="74" spans="1:10" ht="216.75" x14ac:dyDescent="0.2">
      <c r="A74" s="40" t="s">
        <v>122</v>
      </c>
      <c r="B74" s="40" t="s">
        <v>260</v>
      </c>
      <c r="C74" s="39" t="s">
        <v>261</v>
      </c>
      <c r="D74" s="74" t="s">
        <v>23</v>
      </c>
      <c r="E74" s="72" t="s">
        <v>262</v>
      </c>
      <c r="F74" s="73" t="s">
        <v>263</v>
      </c>
      <c r="G74" s="82" t="s">
        <v>23</v>
      </c>
      <c r="H74" s="86" t="s">
        <v>264</v>
      </c>
      <c r="I74" s="80"/>
      <c r="J74" s="81"/>
    </row>
    <row r="75" spans="1:10" ht="174" customHeight="1" x14ac:dyDescent="0.2">
      <c r="A75" s="40" t="s">
        <v>122</v>
      </c>
      <c r="B75" s="40" t="s">
        <v>265</v>
      </c>
      <c r="C75" s="39" t="s">
        <v>266</v>
      </c>
      <c r="D75" s="74" t="s">
        <v>23</v>
      </c>
      <c r="E75" s="72" t="s">
        <v>267</v>
      </c>
      <c r="F75" s="73" t="s">
        <v>268</v>
      </c>
      <c r="G75" s="93" t="s">
        <v>23</v>
      </c>
      <c r="H75" s="86" t="s">
        <v>269</v>
      </c>
      <c r="I75" s="80"/>
      <c r="J75" s="81"/>
    </row>
    <row r="76" spans="1:10" ht="178.5" customHeight="1" x14ac:dyDescent="0.2">
      <c r="A76" s="40" t="s">
        <v>122</v>
      </c>
      <c r="B76" s="40" t="s">
        <v>270</v>
      </c>
      <c r="C76" s="39" t="s">
        <v>271</v>
      </c>
      <c r="D76" s="74" t="s">
        <v>23</v>
      </c>
      <c r="E76" s="72" t="s">
        <v>272</v>
      </c>
      <c r="F76" s="73" t="s">
        <v>273</v>
      </c>
      <c r="G76" s="93" t="s">
        <v>23</v>
      </c>
      <c r="H76" s="86" t="s">
        <v>269</v>
      </c>
      <c r="I76" s="80"/>
      <c r="J76" s="81"/>
    </row>
    <row r="77" spans="1:10" ht="170.25" customHeight="1" x14ac:dyDescent="0.2">
      <c r="A77" s="40" t="s">
        <v>122</v>
      </c>
      <c r="B77" s="40">
        <v>31</v>
      </c>
      <c r="C77" s="39" t="s">
        <v>274</v>
      </c>
      <c r="D77" s="74" t="s">
        <v>23</v>
      </c>
      <c r="E77" s="72" t="s">
        <v>275</v>
      </c>
      <c r="F77" s="73" t="s">
        <v>276</v>
      </c>
      <c r="G77" s="93" t="s">
        <v>23</v>
      </c>
      <c r="H77" s="86" t="s">
        <v>277</v>
      </c>
      <c r="I77" s="80"/>
      <c r="J77" s="81"/>
    </row>
  </sheetData>
  <sheetProtection algorithmName="SHA-512" hashValue="m3aP5R8kkzgED/XxOVdxGhbBu7j2ySm99I7Ehblpo5OHSddQA1yTHndWGomzw/nJeAA/+J8V9JQ+wVzScAHt0g==" saltValue="JHSzYQrztB+pZRNORQqFKQ==" spinCount="100000" sheet="1" objects="1" scenarios="1"/>
  <dataConsolidate/>
  <mergeCells count="13">
    <mergeCell ref="A29:E29"/>
    <mergeCell ref="A39:E39"/>
    <mergeCell ref="F39:H39"/>
    <mergeCell ref="I39:J39"/>
    <mergeCell ref="A41:E41"/>
    <mergeCell ref="A27:E27"/>
    <mergeCell ref="F27:H27"/>
    <mergeCell ref="I27:J27"/>
    <mergeCell ref="A2:J2"/>
    <mergeCell ref="A10:C10"/>
    <mergeCell ref="A8:E8"/>
    <mergeCell ref="F8:H8"/>
    <mergeCell ref="I8:J8"/>
  </mergeCells>
  <dataValidations count="3">
    <dataValidation type="list" allowBlank="1" showErrorMessage="1" sqref="D11:D24 D30:D36 D42:D77" xr:uid="{00000000-0002-0000-0000-000000000000}">
      <formula1>Answers</formula1>
    </dataValidation>
    <dataValidation type="list" allowBlank="1" showInputMessage="1" showErrorMessage="1" sqref="B3" xr:uid="{00000000-0002-0000-0000-000002000000}">
      <formula1>GOCCs</formula1>
    </dataValidation>
    <dataValidation type="list" allowBlank="1" showInputMessage="1" showErrorMessage="1" sqref="B4:B7" xr:uid="{00000000-0002-0000-0000-000001000000}">
      <formula1>Sectors</formula1>
    </dataValidation>
  </dataValidations>
  <pageMargins left="0.25" right="0.25" top="0.75" bottom="0.75" header="0.3" footer="0.3"/>
  <pageSetup paperSize="14"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1"/>
  <sheetViews>
    <sheetView workbookViewId="0"/>
  </sheetViews>
  <sheetFormatPr defaultColWidth="12.42578125" defaultRowHeight="15" customHeight="1" x14ac:dyDescent="0.2"/>
  <cols>
    <col min="1" max="1" width="42.42578125" customWidth="1"/>
    <col min="2" max="11" width="11.42578125" customWidth="1"/>
  </cols>
  <sheetData>
    <row r="1" spans="1:11" ht="12.75" customHeight="1" x14ac:dyDescent="0.2">
      <c r="A1" s="4" t="s">
        <v>23</v>
      </c>
      <c r="B1" s="1"/>
      <c r="C1" s="1"/>
      <c r="D1" s="1"/>
      <c r="E1" s="1"/>
      <c r="F1" s="1"/>
      <c r="G1" s="1"/>
      <c r="H1" s="1"/>
      <c r="I1" s="1"/>
      <c r="J1" s="1"/>
      <c r="K1" s="1"/>
    </row>
    <row r="2" spans="1:11" ht="12.75" customHeight="1" x14ac:dyDescent="0.2">
      <c r="A2" s="4" t="s">
        <v>202</v>
      </c>
      <c r="B2" s="1"/>
      <c r="C2" s="1"/>
      <c r="D2" s="1"/>
      <c r="E2" s="1"/>
      <c r="F2" s="1"/>
      <c r="G2" s="1"/>
      <c r="H2" s="1"/>
      <c r="I2" s="1"/>
      <c r="J2" s="1"/>
      <c r="K2" s="1"/>
    </row>
    <row r="3" spans="1:11" ht="12.75" customHeight="1" x14ac:dyDescent="0.2">
      <c r="A3" s="4" t="s">
        <v>278</v>
      </c>
      <c r="B3" s="1"/>
      <c r="C3" s="1"/>
      <c r="D3" s="1"/>
      <c r="E3" s="1"/>
      <c r="F3" s="1"/>
      <c r="G3" s="1"/>
      <c r="H3" s="1"/>
      <c r="I3" s="1"/>
      <c r="J3" s="1"/>
      <c r="K3" s="1"/>
    </row>
    <row r="4" spans="1:11" ht="12.75" customHeight="1" x14ac:dyDescent="0.2">
      <c r="A4" s="1"/>
      <c r="B4" s="1"/>
      <c r="C4" s="1"/>
      <c r="D4" s="1"/>
      <c r="E4" s="1"/>
      <c r="F4" s="1"/>
      <c r="G4" s="1"/>
      <c r="H4" s="1"/>
      <c r="I4" s="1"/>
      <c r="J4" s="1"/>
      <c r="K4" s="1"/>
    </row>
    <row r="5" spans="1:11" ht="12.75" customHeight="1" x14ac:dyDescent="0.2">
      <c r="A5" s="7"/>
      <c r="B5" s="1"/>
      <c r="C5" s="1"/>
      <c r="D5" s="1"/>
      <c r="E5" s="1"/>
      <c r="F5" s="1"/>
      <c r="G5" s="1"/>
      <c r="H5" s="1"/>
      <c r="I5" s="1"/>
      <c r="J5" s="1"/>
      <c r="K5" s="1"/>
    </row>
    <row r="6" spans="1:11" ht="12.75" customHeight="1" x14ac:dyDescent="0.2">
      <c r="A6" s="7"/>
      <c r="B6" s="1"/>
      <c r="C6" s="1"/>
      <c r="D6" s="1"/>
      <c r="E6" s="1"/>
      <c r="F6" s="1"/>
      <c r="G6" s="1"/>
      <c r="H6" s="1"/>
      <c r="I6" s="1"/>
      <c r="J6" s="1"/>
      <c r="K6" s="1"/>
    </row>
    <row r="7" spans="1:11" ht="12.75" customHeight="1" x14ac:dyDescent="0.2">
      <c r="A7" s="8" t="s">
        <v>5</v>
      </c>
      <c r="B7" s="1"/>
      <c r="C7" s="1"/>
      <c r="D7" s="1"/>
      <c r="E7" s="1"/>
      <c r="F7" s="1"/>
      <c r="G7" s="1"/>
      <c r="H7" s="1"/>
      <c r="I7" s="1"/>
      <c r="J7" s="1"/>
      <c r="K7" s="1"/>
    </row>
    <row r="8" spans="1:11" ht="12.75" customHeight="1" x14ac:dyDescent="0.2">
      <c r="A8" s="9" t="s">
        <v>279</v>
      </c>
      <c r="B8" s="1"/>
      <c r="C8" s="1"/>
      <c r="D8" s="1"/>
      <c r="E8" s="1"/>
      <c r="F8" s="1"/>
      <c r="G8" s="1"/>
      <c r="H8" s="1"/>
      <c r="I8" s="1"/>
      <c r="J8" s="1"/>
      <c r="K8" s="1"/>
    </row>
    <row r="9" spans="1:11" ht="12.75" customHeight="1" x14ac:dyDescent="0.2">
      <c r="A9" s="10" t="s">
        <v>280</v>
      </c>
      <c r="B9" s="1"/>
      <c r="C9" s="1"/>
      <c r="D9" s="1"/>
      <c r="E9" s="1"/>
      <c r="F9" s="1"/>
      <c r="G9" s="1"/>
      <c r="H9" s="1"/>
      <c r="I9" s="1"/>
      <c r="J9" s="1"/>
      <c r="K9" s="1"/>
    </row>
    <row r="10" spans="1:11" ht="12.75" customHeight="1" x14ac:dyDescent="0.2">
      <c r="A10" s="11" t="s">
        <v>281</v>
      </c>
      <c r="B10" s="1"/>
      <c r="C10" s="1"/>
      <c r="D10" s="1"/>
      <c r="E10" s="1"/>
      <c r="F10" s="1"/>
      <c r="G10" s="1"/>
      <c r="H10" s="1"/>
      <c r="I10" s="1"/>
      <c r="J10" s="1"/>
      <c r="K10" s="1"/>
    </row>
    <row r="11" spans="1:11" ht="12.75" customHeight="1" x14ac:dyDescent="0.2">
      <c r="A11" s="12" t="s">
        <v>282</v>
      </c>
      <c r="B11" s="1"/>
      <c r="C11" s="1"/>
      <c r="D11" s="1"/>
      <c r="E11" s="1"/>
      <c r="F11" s="1"/>
      <c r="G11" s="1"/>
      <c r="H11" s="1"/>
      <c r="I11" s="1"/>
      <c r="J11" s="1"/>
      <c r="K11" s="1"/>
    </row>
    <row r="12" spans="1:11" ht="12.75" customHeight="1" x14ac:dyDescent="0.2">
      <c r="A12" s="13" t="s">
        <v>283</v>
      </c>
      <c r="B12" s="1"/>
      <c r="C12" s="1"/>
      <c r="D12" s="1"/>
      <c r="E12" s="1"/>
      <c r="F12" s="1"/>
      <c r="G12" s="1"/>
      <c r="H12" s="1"/>
      <c r="I12" s="1"/>
      <c r="J12" s="1"/>
      <c r="K12" s="1"/>
    </row>
    <row r="13" spans="1:11" ht="12.75" customHeight="1" x14ac:dyDescent="0.2">
      <c r="A13" s="14" t="s">
        <v>284</v>
      </c>
      <c r="B13" s="1"/>
      <c r="C13" s="1"/>
      <c r="D13" s="1"/>
      <c r="E13" s="1"/>
      <c r="F13" s="1"/>
      <c r="G13" s="1"/>
      <c r="H13" s="1"/>
      <c r="I13" s="1"/>
      <c r="J13" s="1"/>
      <c r="K13" s="1"/>
    </row>
    <row r="14" spans="1:11" ht="12.75" customHeight="1" x14ac:dyDescent="0.2">
      <c r="A14" s="15" t="s">
        <v>285</v>
      </c>
      <c r="B14" s="1"/>
      <c r="C14" s="1"/>
      <c r="D14" s="1"/>
      <c r="E14" s="1"/>
      <c r="F14" s="1"/>
      <c r="G14" s="1"/>
      <c r="H14" s="1"/>
      <c r="I14" s="1"/>
      <c r="J14" s="1"/>
      <c r="K14" s="1"/>
    </row>
    <row r="15" spans="1:11" ht="12.75" customHeight="1" x14ac:dyDescent="0.2">
      <c r="A15" s="16"/>
      <c r="B15" s="1"/>
      <c r="C15" s="1"/>
      <c r="D15" s="1"/>
      <c r="E15" s="1"/>
      <c r="F15" s="1"/>
      <c r="G15" s="1"/>
      <c r="H15" s="1"/>
      <c r="I15" s="1"/>
      <c r="J15" s="1"/>
      <c r="K15" s="1"/>
    </row>
    <row r="16" spans="1:11" ht="12.75" customHeight="1" x14ac:dyDescent="0.2">
      <c r="A16" s="17" t="s">
        <v>286</v>
      </c>
      <c r="B16" s="1"/>
      <c r="C16" s="1"/>
      <c r="D16" s="1"/>
      <c r="E16" s="1"/>
      <c r="F16" s="1"/>
      <c r="G16" s="1"/>
      <c r="H16" s="1"/>
      <c r="I16" s="1"/>
      <c r="J16" s="1"/>
      <c r="K16" s="1"/>
    </row>
    <row r="17" spans="1:11" ht="12.75" customHeight="1" x14ac:dyDescent="0.2">
      <c r="A17" s="17" t="s">
        <v>287</v>
      </c>
      <c r="B17" s="1"/>
      <c r="C17" s="1"/>
      <c r="D17" s="1"/>
      <c r="E17" s="1"/>
      <c r="F17" s="1"/>
      <c r="G17" s="1"/>
      <c r="H17" s="1"/>
      <c r="I17" s="1"/>
      <c r="J17" s="1"/>
      <c r="K17" s="1"/>
    </row>
    <row r="18" spans="1:11" ht="12.75" customHeight="1" x14ac:dyDescent="0.2">
      <c r="A18" s="17" t="s">
        <v>288</v>
      </c>
      <c r="B18" s="1"/>
      <c r="C18" s="1"/>
      <c r="D18" s="1"/>
      <c r="E18" s="1"/>
      <c r="F18" s="1"/>
      <c r="G18" s="1"/>
      <c r="H18" s="1"/>
      <c r="I18" s="1"/>
      <c r="J18" s="1"/>
      <c r="K18" s="1"/>
    </row>
    <row r="19" spans="1:11" ht="12.75" customHeight="1" x14ac:dyDescent="0.2">
      <c r="A19" s="18" t="s">
        <v>289</v>
      </c>
      <c r="B19" s="1"/>
      <c r="C19" s="1"/>
      <c r="D19" s="1"/>
      <c r="E19" s="1"/>
      <c r="F19" s="1"/>
      <c r="G19" s="1"/>
      <c r="H19" s="1"/>
      <c r="I19" s="1"/>
      <c r="J19" s="1"/>
      <c r="K19" s="1"/>
    </row>
    <row r="20" spans="1:11" ht="12.75" customHeight="1" x14ac:dyDescent="0.2">
      <c r="A20" s="18" t="s">
        <v>290</v>
      </c>
      <c r="B20" s="1"/>
      <c r="C20" s="1"/>
      <c r="D20" s="1"/>
      <c r="E20" s="1"/>
      <c r="F20" s="1"/>
      <c r="G20" s="1"/>
      <c r="H20" s="1"/>
      <c r="I20" s="1"/>
      <c r="J20" s="1"/>
      <c r="K20" s="1"/>
    </row>
    <row r="21" spans="1:11" ht="12.75" customHeight="1" x14ac:dyDescent="0.2">
      <c r="A21" s="18" t="s">
        <v>291</v>
      </c>
      <c r="B21" s="1"/>
      <c r="C21" s="1"/>
      <c r="D21" s="1"/>
      <c r="E21" s="1"/>
      <c r="F21" s="1"/>
      <c r="G21" s="1"/>
      <c r="H21" s="1"/>
      <c r="I21" s="1"/>
      <c r="J21" s="1"/>
      <c r="K21" s="1"/>
    </row>
    <row r="22" spans="1:11" ht="12.75" customHeight="1" x14ac:dyDescent="0.2">
      <c r="A22" s="19" t="s">
        <v>292</v>
      </c>
      <c r="B22" s="1"/>
      <c r="C22" s="1"/>
      <c r="D22" s="1"/>
      <c r="E22" s="1"/>
      <c r="F22" s="1"/>
      <c r="G22" s="1"/>
      <c r="H22" s="1"/>
      <c r="I22" s="1"/>
      <c r="J22" s="1"/>
      <c r="K22" s="1"/>
    </row>
    <row r="23" spans="1:11" ht="12.75" customHeight="1" x14ac:dyDescent="0.2">
      <c r="A23" s="19" t="s">
        <v>293</v>
      </c>
      <c r="B23" s="1"/>
      <c r="C23" s="1"/>
      <c r="D23" s="1"/>
      <c r="E23" s="1"/>
      <c r="F23" s="1"/>
      <c r="G23" s="1"/>
      <c r="H23" s="1"/>
      <c r="I23" s="1"/>
      <c r="J23" s="1"/>
      <c r="K23" s="1"/>
    </row>
    <row r="24" spans="1:11" ht="12.75" customHeight="1" x14ac:dyDescent="0.2">
      <c r="A24" s="20" t="s">
        <v>281</v>
      </c>
      <c r="B24" s="1"/>
      <c r="C24" s="1"/>
      <c r="D24" s="1"/>
      <c r="E24" s="1"/>
      <c r="F24" s="1"/>
      <c r="G24" s="1"/>
      <c r="H24" s="1"/>
      <c r="I24" s="1"/>
      <c r="J24" s="1"/>
      <c r="K24" s="1"/>
    </row>
    <row r="25" spans="1:11" ht="12.75" customHeight="1" x14ac:dyDescent="0.2">
      <c r="A25" s="21" t="s">
        <v>294</v>
      </c>
      <c r="B25" s="1"/>
      <c r="C25" s="1"/>
      <c r="D25" s="1"/>
      <c r="E25" s="1"/>
      <c r="F25" s="1"/>
      <c r="G25" s="1"/>
      <c r="H25" s="1"/>
      <c r="I25" s="1"/>
      <c r="J25" s="1"/>
      <c r="K25" s="1"/>
    </row>
    <row r="26" spans="1:11" ht="12.75" customHeight="1" x14ac:dyDescent="0.2">
      <c r="A26" s="21" t="s">
        <v>295</v>
      </c>
      <c r="B26" s="1"/>
      <c r="C26" s="1"/>
      <c r="D26" s="1"/>
      <c r="E26" s="1"/>
      <c r="F26" s="1"/>
      <c r="G26" s="1"/>
      <c r="H26" s="1"/>
      <c r="I26" s="1"/>
      <c r="J26" s="1"/>
      <c r="K26" s="1"/>
    </row>
    <row r="27" spans="1:11" ht="12.75" customHeight="1" x14ac:dyDescent="0.2">
      <c r="A27" s="22" t="s">
        <v>296</v>
      </c>
      <c r="B27" s="1"/>
      <c r="C27" s="1"/>
      <c r="D27" s="1"/>
      <c r="E27" s="1"/>
      <c r="F27" s="1"/>
      <c r="G27" s="1"/>
      <c r="H27" s="1"/>
      <c r="I27" s="1"/>
      <c r="J27" s="1"/>
      <c r="K27" s="1"/>
    </row>
    <row r="28" spans="1:11" ht="12.75" customHeight="1" x14ac:dyDescent="0.2">
      <c r="A28" s="22" t="s">
        <v>297</v>
      </c>
      <c r="B28" s="1"/>
      <c r="C28" s="1"/>
      <c r="D28" s="1"/>
      <c r="E28" s="1"/>
      <c r="F28" s="1"/>
      <c r="G28" s="1"/>
      <c r="H28" s="1"/>
      <c r="I28" s="1"/>
      <c r="J28" s="1"/>
      <c r="K28" s="1"/>
    </row>
    <row r="29" spans="1:11" ht="12.75" customHeight="1" x14ac:dyDescent="0.2">
      <c r="A29" s="23" t="s">
        <v>298</v>
      </c>
      <c r="B29" s="1"/>
      <c r="C29" s="1"/>
      <c r="D29" s="1"/>
      <c r="E29" s="1"/>
      <c r="F29" s="1"/>
      <c r="G29" s="1"/>
      <c r="H29" s="1"/>
      <c r="I29" s="1"/>
      <c r="J29" s="1"/>
      <c r="K29" s="1"/>
    </row>
    <row r="30" spans="1:11" ht="12.75" customHeight="1" x14ac:dyDescent="0.2">
      <c r="A30" s="23" t="s">
        <v>299</v>
      </c>
      <c r="B30" s="1"/>
      <c r="C30" s="1"/>
      <c r="D30" s="1"/>
      <c r="E30" s="1"/>
      <c r="F30" s="1"/>
      <c r="G30" s="1"/>
      <c r="H30" s="1"/>
      <c r="I30" s="1"/>
      <c r="J30" s="1"/>
      <c r="K30" s="1"/>
    </row>
    <row r="31" spans="1:11" ht="12.75" customHeight="1" x14ac:dyDescent="0.2">
      <c r="A31" s="24" t="s">
        <v>285</v>
      </c>
      <c r="B31" s="1"/>
      <c r="C31" s="1"/>
      <c r="D31" s="1"/>
      <c r="E31" s="1"/>
      <c r="F31" s="1"/>
      <c r="G31" s="1"/>
      <c r="H31" s="1"/>
      <c r="I31" s="1"/>
      <c r="J31" s="1"/>
      <c r="K31" s="1"/>
    </row>
    <row r="32" spans="1:11" ht="12.75" customHeight="1" x14ac:dyDescent="0.2">
      <c r="A32" s="1"/>
      <c r="B32" s="1"/>
      <c r="C32" s="1"/>
      <c r="D32" s="1"/>
      <c r="E32" s="1"/>
      <c r="F32" s="1"/>
      <c r="G32" s="1"/>
      <c r="H32" s="1"/>
      <c r="I32" s="1"/>
      <c r="J32" s="1"/>
      <c r="K32" s="1"/>
    </row>
    <row r="33" spans="1:11" ht="12.75" customHeight="1" x14ac:dyDescent="0.2">
      <c r="A33" s="1"/>
      <c r="B33" s="1"/>
      <c r="C33" s="1"/>
      <c r="D33" s="1"/>
      <c r="E33" s="1"/>
      <c r="F33" s="1"/>
      <c r="G33" s="1"/>
      <c r="H33" s="1"/>
      <c r="I33" s="1"/>
      <c r="J33" s="1"/>
      <c r="K33" s="1"/>
    </row>
    <row r="34" spans="1:11" ht="12.75" customHeight="1" x14ac:dyDescent="0.2">
      <c r="A34" s="25" t="s">
        <v>300</v>
      </c>
      <c r="B34" s="1"/>
      <c r="C34" s="1"/>
      <c r="D34" s="1"/>
      <c r="E34" s="1"/>
      <c r="F34" s="1"/>
      <c r="G34" s="1"/>
      <c r="H34" s="1"/>
      <c r="I34" s="1"/>
      <c r="J34" s="1"/>
      <c r="K34" s="1"/>
    </row>
    <row r="35" spans="1:11" ht="12.75" customHeight="1" x14ac:dyDescent="0.2">
      <c r="A35" s="25" t="s">
        <v>3</v>
      </c>
      <c r="B35" s="1"/>
      <c r="C35" s="1"/>
      <c r="D35" s="1"/>
      <c r="E35" s="1"/>
      <c r="F35" s="1"/>
      <c r="G35" s="1"/>
      <c r="H35" s="1"/>
      <c r="I35" s="1"/>
      <c r="J35" s="1"/>
      <c r="K35" s="1"/>
    </row>
    <row r="36" spans="1:11" ht="12.75" customHeight="1" x14ac:dyDescent="0.2">
      <c r="A36" s="25" t="s">
        <v>301</v>
      </c>
      <c r="B36" s="1"/>
      <c r="C36" s="1"/>
      <c r="D36" s="1"/>
      <c r="E36" s="1"/>
      <c r="F36" s="1"/>
      <c r="G36" s="1"/>
      <c r="H36" s="1"/>
      <c r="I36" s="1"/>
      <c r="J36" s="1"/>
      <c r="K36" s="1"/>
    </row>
    <row r="37" spans="1:11" ht="12.75" customHeight="1" x14ac:dyDescent="0.2">
      <c r="A37" s="25" t="s">
        <v>302</v>
      </c>
      <c r="B37" s="1"/>
      <c r="C37" s="1"/>
      <c r="D37" s="1"/>
      <c r="E37" s="1"/>
      <c r="F37" s="1"/>
      <c r="G37" s="1"/>
      <c r="H37" s="1"/>
      <c r="I37" s="1"/>
      <c r="J37" s="1"/>
      <c r="K37" s="1"/>
    </row>
    <row r="38" spans="1:11" ht="12.75" customHeight="1" x14ac:dyDescent="0.2">
      <c r="A38" s="25" t="s">
        <v>303</v>
      </c>
      <c r="B38" s="1"/>
      <c r="C38" s="1"/>
      <c r="D38" s="1"/>
      <c r="E38" s="1"/>
      <c r="F38" s="1"/>
      <c r="G38" s="1"/>
      <c r="H38" s="1"/>
      <c r="I38" s="1"/>
      <c r="J38" s="1"/>
      <c r="K38" s="1"/>
    </row>
    <row r="39" spans="1:11" ht="12.75" customHeight="1" x14ac:dyDescent="0.2">
      <c r="A39" s="25" t="s">
        <v>304</v>
      </c>
      <c r="B39" s="1"/>
      <c r="C39" s="1"/>
      <c r="D39" s="1"/>
      <c r="E39" s="1"/>
      <c r="F39" s="1"/>
      <c r="G39" s="1"/>
      <c r="H39" s="1"/>
      <c r="I39" s="1"/>
      <c r="J39" s="1"/>
      <c r="K39" s="1"/>
    </row>
    <row r="40" spans="1:11" ht="12.75" customHeight="1" x14ac:dyDescent="0.2">
      <c r="A40" s="25" t="s">
        <v>305</v>
      </c>
      <c r="B40" s="1"/>
      <c r="C40" s="1"/>
      <c r="D40" s="1"/>
      <c r="E40" s="1"/>
      <c r="F40" s="1"/>
      <c r="G40" s="1"/>
      <c r="H40" s="1"/>
      <c r="I40" s="1"/>
      <c r="J40" s="1"/>
      <c r="K40" s="1"/>
    </row>
    <row r="41" spans="1:11" ht="12.75" customHeight="1" x14ac:dyDescent="0.2">
      <c r="A41" s="25" t="s">
        <v>306</v>
      </c>
      <c r="B41" s="1"/>
      <c r="C41" s="1"/>
      <c r="D41" s="1"/>
      <c r="E41" s="1"/>
      <c r="F41" s="1"/>
      <c r="G41" s="1"/>
      <c r="H41" s="1"/>
      <c r="I41" s="1"/>
      <c r="J41" s="1"/>
      <c r="K41" s="1"/>
    </row>
    <row r="42" spans="1:11" ht="12.75" customHeight="1" x14ac:dyDescent="0.2">
      <c r="A42" s="25" t="s">
        <v>307</v>
      </c>
      <c r="B42" s="1"/>
      <c r="C42" s="1"/>
      <c r="D42" s="1"/>
      <c r="E42" s="1"/>
      <c r="F42" s="1"/>
      <c r="G42" s="1"/>
      <c r="H42" s="1"/>
      <c r="I42" s="1"/>
      <c r="J42" s="1"/>
      <c r="K42" s="1"/>
    </row>
    <row r="43" spans="1:11" ht="12.75" customHeight="1" x14ac:dyDescent="0.2">
      <c r="A43" s="25" t="s">
        <v>308</v>
      </c>
      <c r="B43" s="1"/>
      <c r="C43" s="1"/>
      <c r="D43" s="1"/>
      <c r="E43" s="1"/>
      <c r="F43" s="1"/>
      <c r="G43" s="1"/>
      <c r="H43" s="1"/>
      <c r="I43" s="1"/>
      <c r="J43" s="1"/>
      <c r="K43" s="1"/>
    </row>
    <row r="44" spans="1:11" ht="12.75" customHeight="1" x14ac:dyDescent="0.2">
      <c r="A44" s="25" t="s">
        <v>309</v>
      </c>
      <c r="B44" s="1"/>
      <c r="C44" s="1"/>
      <c r="D44" s="1"/>
      <c r="E44" s="1"/>
      <c r="F44" s="1"/>
      <c r="G44" s="1"/>
      <c r="H44" s="1"/>
      <c r="I44" s="1"/>
      <c r="J44" s="1"/>
      <c r="K44" s="1"/>
    </row>
    <row r="45" spans="1:11" ht="12.75" customHeight="1" x14ac:dyDescent="0.2">
      <c r="A45" s="25" t="s">
        <v>310</v>
      </c>
      <c r="B45" s="1"/>
      <c r="C45" s="1"/>
      <c r="D45" s="1"/>
      <c r="E45" s="1"/>
      <c r="F45" s="1"/>
      <c r="G45" s="1"/>
      <c r="H45" s="1"/>
      <c r="I45" s="1"/>
      <c r="J45" s="1"/>
      <c r="K45" s="1"/>
    </row>
    <row r="46" spans="1:11" ht="12.75" customHeight="1" x14ac:dyDescent="0.2">
      <c r="A46" s="25" t="s">
        <v>311</v>
      </c>
      <c r="B46" s="1"/>
      <c r="C46" s="1"/>
      <c r="D46" s="1"/>
      <c r="E46" s="1"/>
      <c r="F46" s="1"/>
      <c r="G46" s="1"/>
      <c r="H46" s="1"/>
      <c r="I46" s="1"/>
      <c r="J46" s="1"/>
      <c r="K46" s="1"/>
    </row>
    <row r="47" spans="1:11" ht="12.75" customHeight="1" x14ac:dyDescent="0.2">
      <c r="A47" s="25" t="s">
        <v>312</v>
      </c>
      <c r="B47" s="1"/>
      <c r="C47" s="1"/>
      <c r="D47" s="1"/>
      <c r="E47" s="1"/>
      <c r="F47" s="1"/>
      <c r="G47" s="1"/>
      <c r="H47" s="1"/>
      <c r="I47" s="1"/>
      <c r="J47" s="1"/>
      <c r="K47" s="1"/>
    </row>
    <row r="48" spans="1:11" ht="12.75" customHeight="1" x14ac:dyDescent="0.2">
      <c r="A48" s="25" t="s">
        <v>313</v>
      </c>
      <c r="B48" s="1"/>
      <c r="C48" s="1"/>
      <c r="D48" s="1"/>
      <c r="E48" s="1"/>
      <c r="F48" s="1"/>
      <c r="G48" s="1"/>
      <c r="H48" s="1"/>
      <c r="I48" s="1"/>
      <c r="J48" s="1"/>
      <c r="K48" s="1"/>
    </row>
    <row r="49" spans="1:11" ht="12.75" customHeight="1" x14ac:dyDescent="0.2">
      <c r="A49" s="25" t="s">
        <v>314</v>
      </c>
      <c r="B49" s="1"/>
      <c r="C49" s="1"/>
      <c r="D49" s="1"/>
      <c r="E49" s="1"/>
      <c r="F49" s="1"/>
      <c r="G49" s="1"/>
      <c r="H49" s="1"/>
      <c r="I49" s="1"/>
      <c r="J49" s="1"/>
      <c r="K49" s="1"/>
    </row>
    <row r="50" spans="1:11" ht="12.75" customHeight="1" x14ac:dyDescent="0.2">
      <c r="A50" s="25" t="s">
        <v>315</v>
      </c>
      <c r="B50" s="1"/>
      <c r="C50" s="1"/>
      <c r="D50" s="1"/>
      <c r="E50" s="1"/>
      <c r="F50" s="1"/>
      <c r="G50" s="1"/>
      <c r="H50" s="1"/>
      <c r="I50" s="1"/>
      <c r="J50" s="1"/>
      <c r="K50" s="1"/>
    </row>
    <row r="51" spans="1:11" ht="12.75" customHeight="1" x14ac:dyDescent="0.2">
      <c r="A51" s="25" t="s">
        <v>316</v>
      </c>
      <c r="B51" s="1"/>
      <c r="C51" s="1"/>
      <c r="D51" s="1"/>
      <c r="E51" s="1"/>
      <c r="F51" s="1"/>
      <c r="G51" s="1"/>
      <c r="H51" s="1"/>
      <c r="I51" s="1"/>
      <c r="J51" s="1"/>
      <c r="K51" s="1"/>
    </row>
    <row r="52" spans="1:11" ht="12.75" customHeight="1" x14ac:dyDescent="0.2">
      <c r="A52" s="26" t="s">
        <v>317</v>
      </c>
      <c r="B52" s="1"/>
      <c r="C52" s="1"/>
      <c r="D52" s="1"/>
      <c r="E52" s="1"/>
      <c r="F52" s="1"/>
      <c r="G52" s="1"/>
      <c r="H52" s="1"/>
      <c r="I52" s="1"/>
      <c r="J52" s="1"/>
      <c r="K52" s="1"/>
    </row>
    <row r="53" spans="1:11" ht="12.75" customHeight="1" x14ac:dyDescent="0.2">
      <c r="A53" s="26" t="s">
        <v>318</v>
      </c>
      <c r="B53" s="1"/>
      <c r="C53" s="1"/>
      <c r="D53" s="1"/>
      <c r="E53" s="1"/>
      <c r="F53" s="1"/>
      <c r="G53" s="1"/>
      <c r="H53" s="1"/>
      <c r="I53" s="1"/>
      <c r="J53" s="1"/>
      <c r="K53" s="1"/>
    </row>
    <row r="54" spans="1:11" ht="12.75" customHeight="1" x14ac:dyDescent="0.2">
      <c r="A54" s="26" t="s">
        <v>319</v>
      </c>
      <c r="B54" s="1"/>
      <c r="C54" s="1"/>
      <c r="D54" s="1"/>
      <c r="E54" s="1"/>
      <c r="F54" s="1"/>
      <c r="G54" s="1"/>
      <c r="H54" s="1"/>
      <c r="I54" s="1"/>
      <c r="J54" s="1"/>
      <c r="K54" s="1"/>
    </row>
    <row r="55" spans="1:11" ht="12.75" customHeight="1" x14ac:dyDescent="0.2">
      <c r="A55" s="26" t="s">
        <v>320</v>
      </c>
      <c r="B55" s="1"/>
      <c r="C55" s="1"/>
      <c r="D55" s="1"/>
      <c r="E55" s="1"/>
      <c r="F55" s="1"/>
      <c r="G55" s="1"/>
      <c r="H55" s="1"/>
      <c r="I55" s="1"/>
      <c r="J55" s="1"/>
      <c r="K55" s="1"/>
    </row>
    <row r="56" spans="1:11" ht="12.75" customHeight="1" x14ac:dyDescent="0.2">
      <c r="A56" s="26" t="s">
        <v>321</v>
      </c>
      <c r="B56" s="1"/>
      <c r="C56" s="1"/>
      <c r="D56" s="1"/>
      <c r="E56" s="1"/>
      <c r="F56" s="1"/>
      <c r="G56" s="1"/>
      <c r="H56" s="1"/>
      <c r="I56" s="1"/>
      <c r="J56" s="1"/>
      <c r="K56" s="1"/>
    </row>
    <row r="57" spans="1:11" ht="12.75" customHeight="1" x14ac:dyDescent="0.2">
      <c r="A57" s="26" t="s">
        <v>322</v>
      </c>
      <c r="B57" s="1"/>
      <c r="C57" s="1"/>
      <c r="D57" s="1"/>
      <c r="E57" s="1"/>
      <c r="F57" s="1"/>
      <c r="G57" s="1"/>
      <c r="H57" s="1"/>
      <c r="I57" s="1"/>
      <c r="J57" s="1"/>
      <c r="K57" s="1"/>
    </row>
    <row r="58" spans="1:11" ht="12.75" customHeight="1" x14ac:dyDescent="0.2">
      <c r="A58" s="26" t="s">
        <v>323</v>
      </c>
      <c r="B58" s="1"/>
      <c r="C58" s="1"/>
      <c r="D58" s="1"/>
      <c r="E58" s="1"/>
      <c r="F58" s="1"/>
      <c r="G58" s="1"/>
      <c r="H58" s="1"/>
      <c r="I58" s="1"/>
      <c r="J58" s="1"/>
      <c r="K58" s="1"/>
    </row>
    <row r="59" spans="1:11" ht="12.75" customHeight="1" x14ac:dyDescent="0.2">
      <c r="A59" s="26" t="s">
        <v>324</v>
      </c>
      <c r="B59" s="1"/>
      <c r="C59" s="1"/>
      <c r="D59" s="1"/>
      <c r="E59" s="1"/>
      <c r="F59" s="1"/>
      <c r="G59" s="1"/>
      <c r="H59" s="1"/>
      <c r="I59" s="1"/>
      <c r="J59" s="1"/>
      <c r="K59" s="1"/>
    </row>
    <row r="60" spans="1:11" ht="12.75" customHeight="1" x14ac:dyDescent="0.2">
      <c r="A60" s="26" t="s">
        <v>325</v>
      </c>
      <c r="B60" s="1"/>
      <c r="C60" s="1"/>
      <c r="D60" s="1"/>
      <c r="E60" s="1"/>
      <c r="F60" s="1"/>
      <c r="G60" s="1"/>
      <c r="H60" s="1"/>
      <c r="I60" s="1"/>
      <c r="J60" s="1"/>
      <c r="K60" s="1"/>
    </row>
    <row r="61" spans="1:11" ht="12.75" customHeight="1" x14ac:dyDescent="0.2">
      <c r="A61" s="26" t="s">
        <v>326</v>
      </c>
      <c r="B61" s="1"/>
      <c r="C61" s="1"/>
      <c r="D61" s="1"/>
      <c r="E61" s="1"/>
      <c r="F61" s="1"/>
      <c r="G61" s="1"/>
      <c r="H61" s="1"/>
      <c r="I61" s="1"/>
      <c r="J61" s="1"/>
      <c r="K61" s="1"/>
    </row>
    <row r="62" spans="1:11" ht="12.75" customHeight="1" x14ac:dyDescent="0.2">
      <c r="A62" s="26" t="s">
        <v>327</v>
      </c>
      <c r="B62" s="1"/>
      <c r="C62" s="1"/>
      <c r="D62" s="1"/>
      <c r="E62" s="1"/>
      <c r="F62" s="1"/>
      <c r="G62" s="1"/>
      <c r="H62" s="1"/>
      <c r="I62" s="1"/>
      <c r="J62" s="1"/>
      <c r="K62" s="1"/>
    </row>
    <row r="63" spans="1:11" ht="12.75" customHeight="1" x14ac:dyDescent="0.2">
      <c r="A63" s="26" t="s">
        <v>328</v>
      </c>
      <c r="B63" s="1"/>
      <c r="C63" s="1"/>
      <c r="D63" s="1"/>
      <c r="E63" s="1"/>
      <c r="F63" s="1"/>
      <c r="G63" s="1"/>
      <c r="H63" s="1"/>
      <c r="I63" s="1"/>
      <c r="J63" s="1"/>
      <c r="K63" s="1"/>
    </row>
    <row r="64" spans="1:11" ht="12.75" customHeight="1" x14ac:dyDescent="0.2">
      <c r="A64" s="26" t="s">
        <v>329</v>
      </c>
      <c r="B64" s="1"/>
      <c r="C64" s="1"/>
      <c r="D64" s="1"/>
      <c r="E64" s="1"/>
      <c r="F64" s="1"/>
      <c r="G64" s="1"/>
      <c r="H64" s="1"/>
      <c r="I64" s="1"/>
      <c r="J64" s="1"/>
      <c r="K64" s="1"/>
    </row>
    <row r="65" spans="1:11" ht="12.75" customHeight="1" x14ac:dyDescent="0.2">
      <c r="A65" s="26" t="s">
        <v>330</v>
      </c>
      <c r="B65" s="1"/>
      <c r="C65" s="1"/>
      <c r="D65" s="1"/>
      <c r="E65" s="1"/>
      <c r="F65" s="1"/>
      <c r="G65" s="1"/>
      <c r="H65" s="1"/>
      <c r="I65" s="1"/>
      <c r="J65" s="1"/>
      <c r="K65" s="1"/>
    </row>
    <row r="66" spans="1:11" ht="12.75" customHeight="1" x14ac:dyDescent="0.2">
      <c r="A66" s="26" t="s">
        <v>331</v>
      </c>
      <c r="B66" s="1"/>
      <c r="C66" s="1"/>
      <c r="D66" s="1"/>
      <c r="E66" s="1"/>
      <c r="F66" s="1"/>
      <c r="G66" s="1"/>
      <c r="H66" s="1"/>
      <c r="I66" s="1"/>
      <c r="J66" s="1"/>
      <c r="K66" s="1"/>
    </row>
    <row r="67" spans="1:11" ht="12.75" customHeight="1" x14ac:dyDescent="0.2">
      <c r="A67" s="26" t="s">
        <v>332</v>
      </c>
      <c r="B67" s="1"/>
      <c r="C67" s="1"/>
      <c r="D67" s="1"/>
      <c r="E67" s="1"/>
      <c r="F67" s="1"/>
      <c r="G67" s="1"/>
      <c r="H67" s="1"/>
      <c r="I67" s="1"/>
      <c r="J67" s="1"/>
      <c r="K67" s="1"/>
    </row>
    <row r="68" spans="1:11" ht="12.75" customHeight="1" x14ac:dyDescent="0.2">
      <c r="A68" s="26" t="s">
        <v>333</v>
      </c>
      <c r="B68" s="1"/>
      <c r="C68" s="1"/>
      <c r="D68" s="1"/>
      <c r="E68" s="1"/>
      <c r="F68" s="1"/>
      <c r="G68" s="1"/>
      <c r="H68" s="1"/>
      <c r="I68" s="1"/>
      <c r="J68" s="1"/>
      <c r="K68" s="1"/>
    </row>
    <row r="69" spans="1:11" ht="12.75" customHeight="1" x14ac:dyDescent="0.2">
      <c r="A69" s="26" t="s">
        <v>334</v>
      </c>
      <c r="B69" s="1"/>
      <c r="C69" s="1"/>
      <c r="D69" s="1"/>
      <c r="E69" s="1"/>
      <c r="F69" s="1"/>
      <c r="G69" s="1"/>
      <c r="H69" s="1"/>
      <c r="I69" s="1"/>
      <c r="J69" s="1"/>
      <c r="K69" s="1"/>
    </row>
    <row r="70" spans="1:11" ht="12.75" customHeight="1" x14ac:dyDescent="0.2">
      <c r="A70" s="26" t="s">
        <v>335</v>
      </c>
      <c r="B70" s="1"/>
      <c r="C70" s="1"/>
      <c r="D70" s="1"/>
      <c r="E70" s="1"/>
      <c r="F70" s="1"/>
      <c r="G70" s="1"/>
      <c r="H70" s="1"/>
      <c r="I70" s="1"/>
      <c r="J70" s="1"/>
      <c r="K70" s="1"/>
    </row>
    <row r="71" spans="1:11" ht="12.75" customHeight="1" x14ac:dyDescent="0.2">
      <c r="A71" s="26" t="s">
        <v>336</v>
      </c>
      <c r="B71" s="1"/>
      <c r="C71" s="1"/>
      <c r="D71" s="1"/>
      <c r="E71" s="1"/>
      <c r="F71" s="1"/>
      <c r="G71" s="1"/>
      <c r="H71" s="1"/>
      <c r="I71" s="1"/>
      <c r="J71" s="1"/>
      <c r="K71" s="1"/>
    </row>
    <row r="72" spans="1:11" ht="12.75" customHeight="1" x14ac:dyDescent="0.2">
      <c r="A72" s="26" t="s">
        <v>337</v>
      </c>
      <c r="B72" s="1"/>
      <c r="C72" s="1"/>
      <c r="D72" s="1"/>
      <c r="E72" s="1"/>
      <c r="F72" s="1"/>
      <c r="G72" s="1"/>
      <c r="H72" s="1"/>
      <c r="I72" s="1"/>
      <c r="J72" s="1"/>
      <c r="K72" s="1"/>
    </row>
    <row r="73" spans="1:11" ht="12.75" customHeight="1" x14ac:dyDescent="0.2">
      <c r="A73" s="26" t="s">
        <v>338</v>
      </c>
      <c r="B73" s="1"/>
      <c r="C73" s="1"/>
      <c r="D73" s="1"/>
      <c r="E73" s="1"/>
      <c r="F73" s="1"/>
      <c r="G73" s="1"/>
      <c r="H73" s="1"/>
      <c r="I73" s="1"/>
      <c r="J73" s="1"/>
      <c r="K73" s="1"/>
    </row>
    <row r="74" spans="1:11" ht="12.75" customHeight="1" x14ac:dyDescent="0.2">
      <c r="A74" s="26" t="s">
        <v>339</v>
      </c>
      <c r="B74" s="1"/>
      <c r="C74" s="1"/>
      <c r="D74" s="1"/>
      <c r="E74" s="1"/>
      <c r="F74" s="1"/>
      <c r="G74" s="1"/>
      <c r="H74" s="1"/>
      <c r="I74" s="1"/>
      <c r="J74" s="1"/>
      <c r="K74" s="1"/>
    </row>
    <row r="75" spans="1:11" ht="12.75" customHeight="1" x14ac:dyDescent="0.2">
      <c r="A75" s="26" t="s">
        <v>340</v>
      </c>
      <c r="B75" s="1"/>
      <c r="C75" s="1"/>
      <c r="D75" s="1"/>
      <c r="E75" s="1"/>
      <c r="F75" s="1"/>
      <c r="G75" s="1"/>
      <c r="H75" s="1"/>
      <c r="I75" s="1"/>
      <c r="J75" s="1"/>
      <c r="K75" s="1"/>
    </row>
    <row r="76" spans="1:11" ht="12.75" customHeight="1" x14ac:dyDescent="0.2">
      <c r="A76" s="26" t="s">
        <v>341</v>
      </c>
      <c r="B76" s="1"/>
      <c r="C76" s="1"/>
      <c r="D76" s="1"/>
      <c r="E76" s="1"/>
      <c r="F76" s="1"/>
      <c r="G76" s="1"/>
      <c r="H76" s="1"/>
      <c r="I76" s="1"/>
      <c r="J76" s="1"/>
      <c r="K76" s="1"/>
    </row>
    <row r="77" spans="1:11" ht="12.75" customHeight="1" x14ac:dyDescent="0.2">
      <c r="A77" s="25" t="s">
        <v>342</v>
      </c>
      <c r="B77" s="1"/>
      <c r="C77" s="1"/>
      <c r="D77" s="1"/>
      <c r="E77" s="1"/>
      <c r="F77" s="1"/>
      <c r="G77" s="1"/>
      <c r="H77" s="1"/>
      <c r="I77" s="1"/>
      <c r="J77" s="1"/>
      <c r="K77" s="1"/>
    </row>
    <row r="78" spans="1:11" ht="12.75" customHeight="1" x14ac:dyDescent="0.2">
      <c r="A78" s="27" t="s">
        <v>343</v>
      </c>
      <c r="B78" s="1"/>
      <c r="C78" s="1"/>
      <c r="D78" s="1"/>
      <c r="E78" s="1"/>
      <c r="F78" s="1"/>
      <c r="G78" s="1"/>
      <c r="H78" s="1"/>
      <c r="I78" s="1"/>
      <c r="J78" s="1"/>
      <c r="K78" s="1"/>
    </row>
    <row r="79" spans="1:11" ht="12.75" customHeight="1" x14ac:dyDescent="0.2">
      <c r="A79" s="25" t="s">
        <v>344</v>
      </c>
      <c r="B79" s="1"/>
      <c r="C79" s="1"/>
      <c r="D79" s="1"/>
      <c r="E79" s="1"/>
      <c r="F79" s="1"/>
      <c r="G79" s="1"/>
      <c r="H79" s="1"/>
      <c r="I79" s="1"/>
      <c r="J79" s="1"/>
      <c r="K79" s="1"/>
    </row>
    <row r="80" spans="1:11" ht="12.75" customHeight="1" x14ac:dyDescent="0.2">
      <c r="A80" s="25" t="s">
        <v>345</v>
      </c>
      <c r="B80" s="1"/>
      <c r="C80" s="1"/>
      <c r="D80" s="1"/>
      <c r="E80" s="1"/>
      <c r="F80" s="1"/>
      <c r="G80" s="1"/>
      <c r="H80" s="1"/>
      <c r="I80" s="1"/>
      <c r="J80" s="1"/>
      <c r="K80" s="1"/>
    </row>
    <row r="81" spans="1:11" ht="12.75" customHeight="1" x14ac:dyDescent="0.2">
      <c r="A81" s="26" t="s">
        <v>346</v>
      </c>
      <c r="B81" s="1"/>
      <c r="C81" s="1"/>
      <c r="D81" s="1"/>
      <c r="E81" s="1"/>
      <c r="F81" s="1"/>
      <c r="G81" s="1"/>
      <c r="H81" s="1"/>
      <c r="I81" s="1"/>
      <c r="J81" s="1"/>
      <c r="K81" s="1"/>
    </row>
    <row r="82" spans="1:11" ht="12.75" customHeight="1" x14ac:dyDescent="0.2">
      <c r="A82" s="26" t="s">
        <v>347</v>
      </c>
      <c r="B82" s="1"/>
      <c r="C82" s="1"/>
      <c r="D82" s="1"/>
      <c r="E82" s="1"/>
      <c r="F82" s="1"/>
      <c r="G82" s="1"/>
      <c r="H82" s="1"/>
      <c r="I82" s="1"/>
      <c r="J82" s="1"/>
      <c r="K82" s="1"/>
    </row>
    <row r="83" spans="1:11" ht="12.75" customHeight="1" x14ac:dyDescent="0.2">
      <c r="A83" s="26" t="s">
        <v>348</v>
      </c>
      <c r="B83" s="1"/>
      <c r="C83" s="1"/>
      <c r="D83" s="1"/>
      <c r="E83" s="1"/>
      <c r="F83" s="1"/>
      <c r="G83" s="1"/>
      <c r="H83" s="1"/>
      <c r="I83" s="1"/>
      <c r="J83" s="1"/>
      <c r="K83" s="1"/>
    </row>
    <row r="84" spans="1:11" ht="12.75" customHeight="1" x14ac:dyDescent="0.2">
      <c r="A84" s="26" t="s">
        <v>349</v>
      </c>
      <c r="B84" s="1"/>
      <c r="C84" s="1"/>
      <c r="D84" s="1"/>
      <c r="E84" s="1"/>
      <c r="F84" s="1"/>
      <c r="G84" s="1"/>
      <c r="H84" s="1"/>
      <c r="I84" s="1"/>
      <c r="J84" s="1"/>
      <c r="K84" s="1"/>
    </row>
    <row r="85" spans="1:11" ht="12.75" customHeight="1" x14ac:dyDescent="0.2">
      <c r="A85" s="26" t="s">
        <v>350</v>
      </c>
      <c r="B85" s="1"/>
      <c r="C85" s="1"/>
      <c r="D85" s="1"/>
      <c r="E85" s="1"/>
      <c r="F85" s="1"/>
      <c r="G85" s="1"/>
      <c r="H85" s="1"/>
      <c r="I85" s="1"/>
      <c r="J85" s="1"/>
      <c r="K85" s="1"/>
    </row>
    <row r="86" spans="1:11" ht="12.75" customHeight="1" x14ac:dyDescent="0.2">
      <c r="A86" s="26" t="s">
        <v>351</v>
      </c>
      <c r="B86" s="1"/>
      <c r="C86" s="1"/>
      <c r="D86" s="1"/>
      <c r="E86" s="1"/>
      <c r="F86" s="1"/>
      <c r="G86" s="1"/>
      <c r="H86" s="1"/>
      <c r="I86" s="1"/>
      <c r="J86" s="1"/>
      <c r="K86" s="1"/>
    </row>
    <row r="87" spans="1:11" ht="12.75" customHeight="1" x14ac:dyDescent="0.2">
      <c r="A87" s="26" t="s">
        <v>352</v>
      </c>
      <c r="B87" s="1"/>
      <c r="C87" s="1"/>
      <c r="D87" s="1"/>
      <c r="E87" s="1"/>
      <c r="F87" s="1"/>
      <c r="G87" s="1"/>
      <c r="H87" s="1"/>
      <c r="I87" s="1"/>
      <c r="J87" s="1"/>
      <c r="K87" s="1"/>
    </row>
    <row r="88" spans="1:11" ht="12.75" customHeight="1" x14ac:dyDescent="0.2">
      <c r="A88" s="26" t="s">
        <v>353</v>
      </c>
      <c r="B88" s="1"/>
      <c r="C88" s="1"/>
      <c r="D88" s="1"/>
      <c r="E88" s="1"/>
      <c r="F88" s="1"/>
      <c r="G88" s="1"/>
      <c r="H88" s="1"/>
      <c r="I88" s="1"/>
      <c r="J88" s="1"/>
      <c r="K88" s="1"/>
    </row>
    <row r="89" spans="1:11" ht="12.75" customHeight="1" x14ac:dyDescent="0.2">
      <c r="A89" s="26" t="s">
        <v>354</v>
      </c>
      <c r="B89" s="1"/>
      <c r="C89" s="1"/>
      <c r="D89" s="1"/>
      <c r="E89" s="1"/>
      <c r="F89" s="1"/>
      <c r="G89" s="1"/>
      <c r="H89" s="1"/>
      <c r="I89" s="1"/>
      <c r="J89" s="1"/>
      <c r="K89" s="1"/>
    </row>
    <row r="90" spans="1:11" ht="12.75" customHeight="1" x14ac:dyDescent="0.2">
      <c r="A90" s="26" t="s">
        <v>355</v>
      </c>
      <c r="B90" s="1"/>
      <c r="C90" s="1"/>
      <c r="D90" s="1"/>
      <c r="E90" s="1"/>
      <c r="F90" s="1"/>
      <c r="G90" s="1"/>
      <c r="H90" s="1"/>
      <c r="I90" s="1"/>
      <c r="J90" s="1"/>
      <c r="K90" s="1"/>
    </row>
    <row r="91" spans="1:11" ht="12.75" customHeight="1" x14ac:dyDescent="0.2">
      <c r="A91" s="26" t="s">
        <v>356</v>
      </c>
      <c r="B91" s="1"/>
      <c r="C91" s="1"/>
      <c r="D91" s="1"/>
      <c r="E91" s="1"/>
      <c r="F91" s="1"/>
      <c r="G91" s="1"/>
      <c r="H91" s="1"/>
      <c r="I91" s="1"/>
      <c r="J91" s="1"/>
      <c r="K91" s="1"/>
    </row>
    <row r="92" spans="1:11" ht="12.75" customHeight="1" x14ac:dyDescent="0.2">
      <c r="A92" s="26" t="s">
        <v>357</v>
      </c>
      <c r="B92" s="1"/>
      <c r="C92" s="1"/>
      <c r="D92" s="1"/>
      <c r="E92" s="1"/>
      <c r="F92" s="1"/>
      <c r="G92" s="1"/>
      <c r="H92" s="1"/>
      <c r="I92" s="1"/>
      <c r="J92" s="1"/>
      <c r="K92" s="1"/>
    </row>
    <row r="93" spans="1:11" ht="12.75" customHeight="1" x14ac:dyDescent="0.2">
      <c r="A93" s="26" t="s">
        <v>358</v>
      </c>
      <c r="B93" s="1"/>
      <c r="C93" s="1"/>
      <c r="D93" s="1"/>
      <c r="E93" s="1"/>
      <c r="F93" s="1"/>
      <c r="G93" s="1"/>
      <c r="H93" s="1"/>
      <c r="I93" s="1"/>
      <c r="J93" s="1"/>
      <c r="K93" s="1"/>
    </row>
    <row r="94" spans="1:11" ht="12.75" customHeight="1" x14ac:dyDescent="0.2">
      <c r="A94" s="26" t="s">
        <v>359</v>
      </c>
      <c r="B94" s="1"/>
      <c r="C94" s="1"/>
      <c r="D94" s="1"/>
      <c r="E94" s="1"/>
      <c r="F94" s="1"/>
      <c r="G94" s="1"/>
      <c r="H94" s="1"/>
      <c r="I94" s="1"/>
      <c r="J94" s="1"/>
      <c r="K94" s="1"/>
    </row>
    <row r="95" spans="1:11" ht="12.75" customHeight="1" x14ac:dyDescent="0.2">
      <c r="A95" s="26" t="s">
        <v>360</v>
      </c>
      <c r="B95" s="1"/>
      <c r="C95" s="1"/>
      <c r="D95" s="1"/>
      <c r="E95" s="1"/>
      <c r="F95" s="1"/>
      <c r="G95" s="1"/>
      <c r="H95" s="1"/>
      <c r="I95" s="1"/>
      <c r="J95" s="1"/>
      <c r="K95" s="1"/>
    </row>
    <row r="96" spans="1:11" ht="12.75" customHeight="1" x14ac:dyDescent="0.2">
      <c r="A96" s="26" t="s">
        <v>361</v>
      </c>
      <c r="B96" s="1"/>
      <c r="C96" s="1"/>
      <c r="D96" s="1"/>
      <c r="E96" s="1"/>
      <c r="F96" s="1"/>
      <c r="G96" s="1"/>
      <c r="H96" s="1"/>
      <c r="I96" s="1"/>
      <c r="J96" s="1"/>
      <c r="K96" s="1"/>
    </row>
    <row r="97" spans="1:11" ht="12.75" customHeight="1" x14ac:dyDescent="0.2">
      <c r="A97" s="26" t="s">
        <v>362</v>
      </c>
      <c r="B97" s="1"/>
      <c r="C97" s="1"/>
      <c r="D97" s="1"/>
      <c r="E97" s="1"/>
      <c r="F97" s="1"/>
      <c r="G97" s="1"/>
      <c r="H97" s="1"/>
      <c r="I97" s="1"/>
      <c r="J97" s="1"/>
      <c r="K97" s="1"/>
    </row>
    <row r="98" spans="1:11" ht="12.75" customHeight="1" x14ac:dyDescent="0.2">
      <c r="A98" s="26" t="s">
        <v>363</v>
      </c>
      <c r="B98" s="1"/>
      <c r="C98" s="1"/>
      <c r="D98" s="1"/>
      <c r="E98" s="1"/>
      <c r="F98" s="1"/>
      <c r="G98" s="1"/>
      <c r="H98" s="1"/>
      <c r="I98" s="1"/>
      <c r="J98" s="1"/>
      <c r="K98" s="1"/>
    </row>
    <row r="99" spans="1:11" ht="12.75" customHeight="1" x14ac:dyDescent="0.2">
      <c r="A99" s="26" t="s">
        <v>364</v>
      </c>
      <c r="B99" s="1"/>
      <c r="C99" s="1"/>
      <c r="D99" s="1"/>
      <c r="E99" s="1"/>
      <c r="F99" s="1"/>
      <c r="G99" s="1"/>
      <c r="H99" s="1"/>
      <c r="I99" s="1"/>
      <c r="J99" s="1"/>
      <c r="K99" s="1"/>
    </row>
    <row r="100" spans="1:11" ht="12.75" customHeight="1" x14ac:dyDescent="0.2">
      <c r="A100" s="26" t="s">
        <v>365</v>
      </c>
      <c r="B100" s="1"/>
      <c r="C100" s="1"/>
      <c r="D100" s="1"/>
      <c r="E100" s="1"/>
      <c r="F100" s="1"/>
      <c r="G100" s="1"/>
      <c r="H100" s="1"/>
      <c r="I100" s="1"/>
      <c r="J100" s="1"/>
      <c r="K100" s="1"/>
    </row>
    <row r="101" spans="1:11" ht="12.75" customHeight="1" x14ac:dyDescent="0.2">
      <c r="A101" s="26" t="s">
        <v>366</v>
      </c>
      <c r="B101" s="1"/>
      <c r="C101" s="1"/>
      <c r="D101" s="1"/>
      <c r="E101" s="1"/>
      <c r="F101" s="1"/>
      <c r="G101" s="1"/>
      <c r="H101" s="1"/>
      <c r="I101" s="1"/>
      <c r="J101" s="1"/>
      <c r="K101" s="1"/>
    </row>
    <row r="102" spans="1:11" ht="12.75" customHeight="1" x14ac:dyDescent="0.2">
      <c r="A102" s="26" t="s">
        <v>367</v>
      </c>
      <c r="B102" s="1"/>
      <c r="C102" s="1"/>
      <c r="D102" s="1"/>
      <c r="E102" s="1"/>
      <c r="F102" s="1"/>
      <c r="G102" s="1"/>
      <c r="H102" s="1"/>
      <c r="I102" s="1"/>
      <c r="J102" s="1"/>
      <c r="K102" s="1"/>
    </row>
    <row r="103" spans="1:11" ht="12.75" customHeight="1" x14ac:dyDescent="0.2">
      <c r="A103" s="26" t="s">
        <v>368</v>
      </c>
      <c r="B103" s="1"/>
      <c r="C103" s="1"/>
      <c r="D103" s="1"/>
      <c r="E103" s="1"/>
      <c r="F103" s="1"/>
      <c r="G103" s="1"/>
      <c r="H103" s="1"/>
      <c r="I103" s="1"/>
      <c r="J103" s="1"/>
      <c r="K103" s="1"/>
    </row>
    <row r="104" spans="1:11" ht="12.75" customHeight="1" x14ac:dyDescent="0.2">
      <c r="A104" s="26" t="s">
        <v>369</v>
      </c>
      <c r="B104" s="1"/>
      <c r="C104" s="1"/>
      <c r="D104" s="1"/>
      <c r="E104" s="1"/>
      <c r="F104" s="1"/>
      <c r="G104" s="1"/>
      <c r="H104" s="1"/>
      <c r="I104" s="1"/>
      <c r="J104" s="1"/>
      <c r="K104" s="1"/>
    </row>
    <row r="105" spans="1:11" ht="12.75" customHeight="1" x14ac:dyDescent="0.2">
      <c r="A105" s="26" t="s">
        <v>370</v>
      </c>
      <c r="B105" s="1"/>
      <c r="C105" s="1"/>
      <c r="D105" s="1"/>
      <c r="E105" s="1"/>
      <c r="F105" s="1"/>
      <c r="G105" s="1"/>
      <c r="H105" s="1"/>
      <c r="I105" s="1"/>
      <c r="J105" s="1"/>
      <c r="K105" s="1"/>
    </row>
    <row r="106" spans="1:11" ht="12.75" customHeight="1" x14ac:dyDescent="0.2">
      <c r="A106" s="26" t="s">
        <v>371</v>
      </c>
      <c r="B106" s="1"/>
      <c r="C106" s="1"/>
      <c r="D106" s="1"/>
      <c r="E106" s="1"/>
      <c r="F106" s="1"/>
      <c r="G106" s="1"/>
      <c r="H106" s="1"/>
      <c r="I106" s="1"/>
      <c r="J106" s="1"/>
      <c r="K106" s="1"/>
    </row>
    <row r="107" spans="1:11" ht="12.75" customHeight="1" x14ac:dyDescent="0.2">
      <c r="A107" s="26" t="s">
        <v>372</v>
      </c>
      <c r="B107" s="1"/>
      <c r="C107" s="1"/>
      <c r="D107" s="1"/>
      <c r="E107" s="1"/>
      <c r="F107" s="1"/>
      <c r="G107" s="1"/>
      <c r="H107" s="1"/>
      <c r="I107" s="1"/>
      <c r="J107" s="1"/>
      <c r="K107" s="1"/>
    </row>
    <row r="108" spans="1:11" ht="12.75" customHeight="1" x14ac:dyDescent="0.2">
      <c r="A108" s="26" t="s">
        <v>373</v>
      </c>
      <c r="B108" s="1"/>
      <c r="C108" s="1"/>
      <c r="D108" s="1"/>
      <c r="E108" s="1"/>
      <c r="F108" s="1"/>
      <c r="G108" s="1"/>
      <c r="H108" s="1"/>
      <c r="I108" s="1"/>
      <c r="J108" s="1"/>
      <c r="K108" s="1"/>
    </row>
    <row r="109" spans="1:11" ht="12.75" customHeight="1" x14ac:dyDescent="0.2">
      <c r="A109" s="26" t="s">
        <v>374</v>
      </c>
      <c r="B109" s="1"/>
      <c r="C109" s="1"/>
      <c r="D109" s="1"/>
      <c r="E109" s="1"/>
      <c r="F109" s="1"/>
      <c r="G109" s="1"/>
      <c r="H109" s="1"/>
      <c r="I109" s="1"/>
      <c r="J109" s="1"/>
      <c r="K109" s="1"/>
    </row>
    <row r="110" spans="1:11" ht="12.75" customHeight="1" x14ac:dyDescent="0.2">
      <c r="A110" s="26" t="s">
        <v>375</v>
      </c>
      <c r="B110" s="1"/>
      <c r="C110" s="1"/>
      <c r="D110" s="1"/>
      <c r="E110" s="1"/>
      <c r="F110" s="1"/>
      <c r="G110" s="1"/>
      <c r="H110" s="1"/>
      <c r="I110" s="1"/>
      <c r="J110" s="1"/>
      <c r="K110" s="1"/>
    </row>
    <row r="111" spans="1:11" ht="12.75" customHeight="1" x14ac:dyDescent="0.2">
      <c r="A111" s="26" t="s">
        <v>376</v>
      </c>
      <c r="B111" s="1"/>
      <c r="C111" s="1"/>
      <c r="D111" s="1"/>
      <c r="E111" s="1"/>
      <c r="F111" s="1"/>
      <c r="G111" s="1"/>
      <c r="H111" s="1"/>
      <c r="I111" s="1"/>
      <c r="J111" s="1"/>
      <c r="K111" s="1"/>
    </row>
    <row r="112" spans="1:11" ht="12.75" customHeight="1" x14ac:dyDescent="0.2">
      <c r="A112" s="26" t="s">
        <v>377</v>
      </c>
      <c r="B112" s="1"/>
      <c r="C112" s="1"/>
      <c r="D112" s="1"/>
      <c r="E112" s="1"/>
      <c r="F112" s="1"/>
      <c r="G112" s="1"/>
      <c r="H112" s="1"/>
      <c r="I112" s="1"/>
      <c r="J112" s="1"/>
      <c r="K112" s="1"/>
    </row>
    <row r="113" spans="1:11" ht="12.75" customHeight="1" x14ac:dyDescent="0.2">
      <c r="A113" s="26" t="s">
        <v>378</v>
      </c>
      <c r="B113" s="1"/>
      <c r="C113" s="1"/>
      <c r="D113" s="1"/>
      <c r="E113" s="1"/>
      <c r="F113" s="1"/>
      <c r="G113" s="1"/>
      <c r="H113" s="1"/>
      <c r="I113" s="1"/>
      <c r="J113" s="1"/>
      <c r="K113" s="1"/>
    </row>
    <row r="114" spans="1:11" ht="12.75" customHeight="1" x14ac:dyDescent="0.2">
      <c r="A114" s="26" t="s">
        <v>379</v>
      </c>
      <c r="B114" s="1"/>
      <c r="C114" s="1"/>
      <c r="D114" s="1"/>
      <c r="E114" s="1"/>
      <c r="F114" s="1"/>
      <c r="G114" s="1"/>
      <c r="H114" s="1"/>
      <c r="I114" s="1"/>
      <c r="J114" s="1"/>
      <c r="K114" s="1"/>
    </row>
    <row r="115" spans="1:11" ht="12.75" customHeight="1" x14ac:dyDescent="0.2">
      <c r="A115" s="26" t="s">
        <v>380</v>
      </c>
      <c r="B115" s="1"/>
      <c r="C115" s="1"/>
      <c r="D115" s="1"/>
      <c r="E115" s="1"/>
      <c r="F115" s="1"/>
      <c r="G115" s="1"/>
      <c r="H115" s="1"/>
      <c r="I115" s="1"/>
      <c r="J115" s="1"/>
      <c r="K115" s="1"/>
    </row>
    <row r="116" spans="1:11" ht="12.75" customHeight="1" x14ac:dyDescent="0.2">
      <c r="A116" s="26" t="s">
        <v>381</v>
      </c>
      <c r="B116" s="1"/>
      <c r="C116" s="1"/>
      <c r="D116" s="1"/>
      <c r="E116" s="1"/>
      <c r="F116" s="1"/>
      <c r="G116" s="1"/>
      <c r="H116" s="1"/>
      <c r="I116" s="1"/>
      <c r="J116" s="1"/>
      <c r="K116" s="1"/>
    </row>
    <row r="117" spans="1:11" ht="12.75" customHeight="1" x14ac:dyDescent="0.2">
      <c r="A117" s="26" t="s">
        <v>382</v>
      </c>
      <c r="B117" s="1"/>
      <c r="C117" s="1"/>
      <c r="D117" s="1"/>
      <c r="E117" s="1"/>
      <c r="F117" s="1"/>
      <c r="G117" s="1"/>
      <c r="H117" s="1"/>
      <c r="I117" s="1"/>
      <c r="J117" s="1"/>
      <c r="K117" s="1"/>
    </row>
    <row r="118" spans="1:11" ht="12.75" customHeight="1" x14ac:dyDescent="0.2">
      <c r="A118" s="26" t="s">
        <v>383</v>
      </c>
      <c r="B118" s="1"/>
      <c r="C118" s="1"/>
      <c r="D118" s="1"/>
      <c r="E118" s="1"/>
      <c r="F118" s="1"/>
      <c r="G118" s="1"/>
      <c r="H118" s="1"/>
      <c r="I118" s="1"/>
      <c r="J118" s="1"/>
      <c r="K118" s="1"/>
    </row>
    <row r="119" spans="1:11" ht="12.75" customHeight="1" x14ac:dyDescent="0.2">
      <c r="A119" s="26" t="s">
        <v>384</v>
      </c>
      <c r="B119" s="1"/>
      <c r="C119" s="1"/>
      <c r="D119" s="1"/>
      <c r="E119" s="1"/>
      <c r="F119" s="1"/>
      <c r="G119" s="1"/>
      <c r="H119" s="1"/>
      <c r="I119" s="1"/>
      <c r="J119" s="1"/>
      <c r="K119" s="1"/>
    </row>
    <row r="120" spans="1:11" ht="12.75" customHeight="1" x14ac:dyDescent="0.2">
      <c r="A120" s="26" t="s">
        <v>385</v>
      </c>
      <c r="B120" s="1"/>
      <c r="C120" s="1"/>
      <c r="D120" s="1"/>
      <c r="E120" s="1"/>
      <c r="F120" s="1"/>
      <c r="G120" s="1"/>
      <c r="H120" s="1"/>
      <c r="I120" s="1"/>
      <c r="J120" s="1"/>
      <c r="K120" s="1"/>
    </row>
    <row r="121" spans="1:11" ht="12.75" customHeight="1" x14ac:dyDescent="0.2">
      <c r="A121" s="26" t="s">
        <v>386</v>
      </c>
      <c r="B121" s="1"/>
      <c r="C121" s="1"/>
      <c r="D121" s="1"/>
      <c r="E121" s="1"/>
      <c r="F121" s="1"/>
      <c r="G121" s="1"/>
      <c r="H121" s="1"/>
      <c r="I121" s="1"/>
      <c r="J121" s="1"/>
      <c r="K121" s="1"/>
    </row>
    <row r="122" spans="1:11" ht="12.75" customHeight="1" x14ac:dyDescent="0.2">
      <c r="A122" s="1"/>
      <c r="B122" s="1"/>
      <c r="C122" s="1"/>
      <c r="D122" s="1"/>
      <c r="E122" s="1"/>
      <c r="F122" s="1"/>
      <c r="G122" s="1"/>
      <c r="H122" s="1"/>
      <c r="I122" s="1"/>
      <c r="J122" s="1"/>
      <c r="K122" s="1"/>
    </row>
    <row r="123" spans="1:11" ht="12.75" customHeight="1" x14ac:dyDescent="0.2">
      <c r="A123" s="1"/>
      <c r="B123" s="1"/>
      <c r="C123" s="1"/>
      <c r="D123" s="1"/>
      <c r="E123" s="1"/>
      <c r="F123" s="1"/>
      <c r="G123" s="1"/>
      <c r="H123" s="1"/>
      <c r="I123" s="1"/>
      <c r="J123" s="1"/>
      <c r="K123" s="1"/>
    </row>
    <row r="124" spans="1:11" ht="12.75" customHeight="1" x14ac:dyDescent="0.2">
      <c r="A124" s="1"/>
      <c r="B124" s="1"/>
      <c r="C124" s="1"/>
      <c r="D124" s="1"/>
      <c r="E124" s="1"/>
      <c r="F124" s="1"/>
      <c r="G124" s="1"/>
      <c r="H124" s="1"/>
      <c r="I124" s="1"/>
      <c r="J124" s="1"/>
      <c r="K124" s="1"/>
    </row>
    <row r="125" spans="1:11" ht="12.75" customHeight="1" x14ac:dyDescent="0.2">
      <c r="A125" s="1"/>
      <c r="B125" s="1"/>
      <c r="C125" s="1"/>
      <c r="D125" s="1"/>
      <c r="E125" s="1"/>
      <c r="F125" s="1"/>
      <c r="G125" s="1"/>
      <c r="H125" s="1"/>
      <c r="I125" s="1"/>
      <c r="J125" s="1"/>
      <c r="K125" s="1"/>
    </row>
    <row r="126" spans="1:11" ht="12.75" customHeight="1" x14ac:dyDescent="0.2">
      <c r="A126" s="1"/>
      <c r="B126" s="1"/>
      <c r="C126" s="1"/>
      <c r="D126" s="1"/>
      <c r="E126" s="1"/>
      <c r="F126" s="1"/>
      <c r="G126" s="1"/>
      <c r="H126" s="1"/>
      <c r="I126" s="1"/>
      <c r="J126" s="1"/>
      <c r="K126" s="1"/>
    </row>
    <row r="127" spans="1:11" ht="12.75" customHeight="1" x14ac:dyDescent="0.2">
      <c r="A127" s="1"/>
      <c r="B127" s="1"/>
      <c r="C127" s="1"/>
      <c r="D127" s="1"/>
      <c r="E127" s="1"/>
      <c r="F127" s="1"/>
      <c r="G127" s="1"/>
      <c r="H127" s="1"/>
      <c r="I127" s="1"/>
      <c r="J127" s="1"/>
      <c r="K127" s="1"/>
    </row>
    <row r="128" spans="1:11" ht="12.75" customHeight="1" x14ac:dyDescent="0.2">
      <c r="A128" s="1"/>
      <c r="B128" s="1"/>
      <c r="C128" s="1"/>
      <c r="D128" s="1"/>
      <c r="E128" s="1"/>
      <c r="F128" s="1"/>
      <c r="G128" s="1"/>
      <c r="H128" s="1"/>
      <c r="I128" s="1"/>
      <c r="J128" s="1"/>
      <c r="K128" s="1"/>
    </row>
    <row r="129" spans="1:11" ht="12.75" customHeight="1" x14ac:dyDescent="0.2">
      <c r="A129" s="1"/>
      <c r="B129" s="1"/>
      <c r="C129" s="1"/>
      <c r="D129" s="1"/>
      <c r="E129" s="1"/>
      <c r="F129" s="1"/>
      <c r="G129" s="1"/>
      <c r="H129" s="1"/>
      <c r="I129" s="1"/>
      <c r="J129" s="1"/>
      <c r="K129" s="1"/>
    </row>
    <row r="130" spans="1:11" ht="12.75" customHeight="1" x14ac:dyDescent="0.2">
      <c r="A130" s="1"/>
      <c r="B130" s="1"/>
      <c r="C130" s="1"/>
      <c r="D130" s="1"/>
      <c r="E130" s="1"/>
      <c r="F130" s="1"/>
      <c r="G130" s="1"/>
      <c r="H130" s="1"/>
      <c r="I130" s="1"/>
      <c r="J130" s="1"/>
      <c r="K130" s="1"/>
    </row>
    <row r="131" spans="1:11" ht="12.75" customHeight="1" x14ac:dyDescent="0.2">
      <c r="A131" s="1"/>
      <c r="B131" s="1"/>
      <c r="C131" s="1"/>
      <c r="D131" s="1"/>
      <c r="E131" s="1"/>
      <c r="F131" s="1"/>
      <c r="G131" s="1"/>
      <c r="H131" s="1"/>
      <c r="I131" s="1"/>
      <c r="J131" s="1"/>
      <c r="K131" s="1"/>
    </row>
    <row r="132" spans="1:11" ht="12.75" customHeight="1" x14ac:dyDescent="0.2">
      <c r="A132" s="1"/>
      <c r="B132" s="1"/>
      <c r="C132" s="1"/>
      <c r="D132" s="1"/>
      <c r="E132" s="1"/>
      <c r="F132" s="1"/>
      <c r="G132" s="1"/>
      <c r="H132" s="1"/>
      <c r="I132" s="1"/>
      <c r="J132" s="1"/>
      <c r="K132" s="1"/>
    </row>
    <row r="133" spans="1:11" ht="12.75" customHeight="1" x14ac:dyDescent="0.2">
      <c r="A133" s="1"/>
      <c r="B133" s="1"/>
      <c r="C133" s="1"/>
      <c r="D133" s="1"/>
      <c r="E133" s="1"/>
      <c r="F133" s="1"/>
      <c r="G133" s="1"/>
      <c r="H133" s="1"/>
      <c r="I133" s="1"/>
      <c r="J133" s="1"/>
      <c r="K133" s="1"/>
    </row>
    <row r="134" spans="1:11" ht="12.75" customHeight="1" x14ac:dyDescent="0.2">
      <c r="A134" s="1"/>
      <c r="B134" s="1"/>
      <c r="C134" s="1"/>
      <c r="D134" s="1"/>
      <c r="E134" s="1"/>
      <c r="F134" s="1"/>
      <c r="G134" s="1"/>
      <c r="H134" s="1"/>
      <c r="I134" s="1"/>
      <c r="J134" s="1"/>
      <c r="K134" s="1"/>
    </row>
    <row r="135" spans="1:11" ht="12.75" customHeight="1" x14ac:dyDescent="0.2">
      <c r="A135" s="1"/>
      <c r="B135" s="1"/>
      <c r="C135" s="1"/>
      <c r="D135" s="1"/>
      <c r="E135" s="1"/>
      <c r="F135" s="1"/>
      <c r="G135" s="1"/>
      <c r="H135" s="1"/>
      <c r="I135" s="1"/>
      <c r="J135" s="1"/>
      <c r="K135" s="1"/>
    </row>
    <row r="136" spans="1:11" ht="12.75" customHeight="1" x14ac:dyDescent="0.2">
      <c r="A136" s="1"/>
      <c r="B136" s="1"/>
      <c r="C136" s="1"/>
      <c r="D136" s="1"/>
      <c r="E136" s="1"/>
      <c r="F136" s="1"/>
      <c r="G136" s="1"/>
      <c r="H136" s="1"/>
      <c r="I136" s="1"/>
      <c r="J136" s="1"/>
      <c r="K136" s="1"/>
    </row>
    <row r="137" spans="1:11" ht="12.75" customHeight="1" x14ac:dyDescent="0.2">
      <c r="A137" s="1"/>
      <c r="B137" s="1"/>
      <c r="C137" s="1"/>
      <c r="D137" s="1"/>
      <c r="E137" s="1"/>
      <c r="F137" s="1"/>
      <c r="G137" s="1"/>
      <c r="H137" s="1"/>
      <c r="I137" s="1"/>
      <c r="J137" s="1"/>
      <c r="K137" s="1"/>
    </row>
    <row r="138" spans="1:11" ht="12.75" customHeight="1" x14ac:dyDescent="0.2">
      <c r="A138" s="1"/>
      <c r="B138" s="1"/>
      <c r="C138" s="1"/>
      <c r="D138" s="1"/>
      <c r="E138" s="1"/>
      <c r="F138" s="1"/>
      <c r="G138" s="1"/>
      <c r="H138" s="1"/>
      <c r="I138" s="1"/>
      <c r="J138" s="1"/>
      <c r="K138" s="1"/>
    </row>
    <row r="139" spans="1:11" ht="12.75" customHeight="1" x14ac:dyDescent="0.2">
      <c r="A139" s="1"/>
      <c r="B139" s="1"/>
      <c r="C139" s="1"/>
      <c r="D139" s="1"/>
      <c r="E139" s="1"/>
      <c r="F139" s="1"/>
      <c r="G139" s="1"/>
      <c r="H139" s="1"/>
      <c r="I139" s="1"/>
      <c r="J139" s="1"/>
      <c r="K139" s="1"/>
    </row>
    <row r="140" spans="1:11" ht="12.75" customHeight="1" x14ac:dyDescent="0.2">
      <c r="A140" s="1"/>
      <c r="B140" s="1"/>
      <c r="C140" s="1"/>
      <c r="D140" s="1"/>
      <c r="E140" s="1"/>
      <c r="F140" s="1"/>
      <c r="G140" s="1"/>
      <c r="H140" s="1"/>
      <c r="I140" s="1"/>
      <c r="J140" s="1"/>
      <c r="K140" s="1"/>
    </row>
    <row r="141" spans="1:11" ht="12.75" customHeight="1" x14ac:dyDescent="0.2">
      <c r="A141" s="1"/>
      <c r="B141" s="1"/>
      <c r="C141" s="1"/>
      <c r="D141" s="1"/>
      <c r="E141" s="1"/>
      <c r="F141" s="1"/>
      <c r="G141" s="1"/>
      <c r="H141" s="1"/>
      <c r="I141" s="1"/>
      <c r="J141" s="1"/>
      <c r="K141" s="1"/>
    </row>
    <row r="142" spans="1:11" ht="12.75" customHeight="1" x14ac:dyDescent="0.2">
      <c r="A142" s="1"/>
      <c r="B142" s="1"/>
      <c r="C142" s="1"/>
      <c r="D142" s="1"/>
      <c r="E142" s="1"/>
      <c r="F142" s="1"/>
      <c r="G142" s="1"/>
      <c r="H142" s="1"/>
      <c r="I142" s="1"/>
      <c r="J142" s="1"/>
      <c r="K142" s="1"/>
    </row>
    <row r="143" spans="1:11" ht="12.75" customHeight="1" x14ac:dyDescent="0.2">
      <c r="A143" s="1"/>
      <c r="B143" s="1"/>
      <c r="C143" s="1"/>
      <c r="D143" s="1"/>
      <c r="E143" s="1"/>
      <c r="F143" s="1"/>
      <c r="G143" s="1"/>
      <c r="H143" s="1"/>
      <c r="I143" s="1"/>
      <c r="J143" s="1"/>
      <c r="K143" s="1"/>
    </row>
    <row r="144" spans="1:11" ht="12.75" customHeight="1" x14ac:dyDescent="0.2">
      <c r="A144" s="1"/>
      <c r="B144" s="1"/>
      <c r="C144" s="1"/>
      <c r="D144" s="1"/>
      <c r="E144" s="1"/>
      <c r="F144" s="1"/>
      <c r="G144" s="1"/>
      <c r="H144" s="1"/>
      <c r="I144" s="1"/>
      <c r="J144" s="1"/>
      <c r="K144" s="1"/>
    </row>
    <row r="145" spans="1:11" ht="12.75" customHeight="1" x14ac:dyDescent="0.2">
      <c r="A145" s="1"/>
      <c r="B145" s="1"/>
      <c r="C145" s="1"/>
      <c r="D145" s="1"/>
      <c r="E145" s="1"/>
      <c r="F145" s="1"/>
      <c r="G145" s="1"/>
      <c r="H145" s="1"/>
      <c r="I145" s="1"/>
      <c r="J145" s="1"/>
      <c r="K145" s="1"/>
    </row>
    <row r="146" spans="1:11" ht="12.75" customHeight="1" x14ac:dyDescent="0.2">
      <c r="A146" s="1"/>
      <c r="B146" s="1"/>
      <c r="C146" s="1"/>
      <c r="D146" s="1"/>
      <c r="E146" s="1"/>
      <c r="F146" s="1"/>
      <c r="G146" s="1"/>
      <c r="H146" s="1"/>
      <c r="I146" s="1"/>
      <c r="J146" s="1"/>
      <c r="K146" s="1"/>
    </row>
    <row r="147" spans="1:11" ht="12.75" customHeight="1" x14ac:dyDescent="0.2">
      <c r="A147" s="1"/>
      <c r="B147" s="1"/>
      <c r="C147" s="1"/>
      <c r="D147" s="1"/>
      <c r="E147" s="1"/>
      <c r="F147" s="1"/>
      <c r="G147" s="1"/>
      <c r="H147" s="1"/>
      <c r="I147" s="1"/>
      <c r="J147" s="1"/>
      <c r="K147" s="1"/>
    </row>
    <row r="148" spans="1:11" ht="12.75" customHeight="1" x14ac:dyDescent="0.2">
      <c r="A148" s="1"/>
      <c r="B148" s="1"/>
      <c r="C148" s="1"/>
      <c r="D148" s="1"/>
      <c r="E148" s="1"/>
      <c r="F148" s="1"/>
      <c r="G148" s="1"/>
      <c r="H148" s="1"/>
      <c r="I148" s="1"/>
      <c r="J148" s="1"/>
      <c r="K148" s="1"/>
    </row>
    <row r="149" spans="1:11" ht="12.75" customHeight="1" x14ac:dyDescent="0.2">
      <c r="A149" s="1"/>
      <c r="B149" s="1"/>
      <c r="C149" s="1"/>
      <c r="D149" s="1"/>
      <c r="E149" s="1"/>
      <c r="F149" s="1"/>
      <c r="G149" s="1"/>
      <c r="H149" s="1"/>
      <c r="I149" s="1"/>
      <c r="J149" s="1"/>
      <c r="K149" s="1"/>
    </row>
    <row r="150" spans="1:11" ht="12.75" customHeight="1" x14ac:dyDescent="0.2">
      <c r="A150" s="1"/>
      <c r="B150" s="1"/>
      <c r="C150" s="1"/>
      <c r="D150" s="1"/>
      <c r="E150" s="1"/>
      <c r="F150" s="1"/>
      <c r="G150" s="1"/>
      <c r="H150" s="1"/>
      <c r="I150" s="1"/>
      <c r="J150" s="1"/>
      <c r="K150" s="1"/>
    </row>
    <row r="151" spans="1:11" ht="12.75" customHeight="1" x14ac:dyDescent="0.2">
      <c r="A151" s="1"/>
      <c r="B151" s="1"/>
      <c r="C151" s="1"/>
      <c r="D151" s="1"/>
      <c r="E151" s="1"/>
      <c r="F151" s="1"/>
      <c r="G151" s="1"/>
      <c r="H151" s="1"/>
      <c r="I151" s="1"/>
      <c r="J151" s="1"/>
      <c r="K151" s="1"/>
    </row>
    <row r="152" spans="1:11" ht="12.75" customHeight="1" x14ac:dyDescent="0.2">
      <c r="A152" s="1"/>
      <c r="B152" s="1"/>
      <c r="C152" s="1"/>
      <c r="D152" s="1"/>
      <c r="E152" s="1"/>
      <c r="F152" s="1"/>
      <c r="G152" s="1"/>
      <c r="H152" s="1"/>
      <c r="I152" s="1"/>
      <c r="J152" s="1"/>
      <c r="K152" s="1"/>
    </row>
    <row r="153" spans="1:11" ht="12.75" customHeight="1" x14ac:dyDescent="0.2">
      <c r="A153" s="1"/>
      <c r="B153" s="1"/>
      <c r="C153" s="1"/>
      <c r="D153" s="1"/>
      <c r="E153" s="1"/>
      <c r="F153" s="1"/>
      <c r="G153" s="1"/>
      <c r="H153" s="1"/>
      <c r="I153" s="1"/>
      <c r="J153" s="1"/>
      <c r="K153" s="1"/>
    </row>
    <row r="154" spans="1:11" ht="12.75" customHeight="1" x14ac:dyDescent="0.2">
      <c r="A154" s="1"/>
      <c r="B154" s="1"/>
      <c r="C154" s="1"/>
      <c r="D154" s="1"/>
      <c r="E154" s="1"/>
      <c r="F154" s="1"/>
      <c r="G154" s="1"/>
      <c r="H154" s="1"/>
      <c r="I154" s="1"/>
      <c r="J154" s="1"/>
      <c r="K154" s="1"/>
    </row>
    <row r="155" spans="1:11" ht="12.75" customHeight="1" x14ac:dyDescent="0.2">
      <c r="A155" s="1"/>
      <c r="B155" s="1"/>
      <c r="C155" s="1"/>
      <c r="D155" s="1"/>
      <c r="E155" s="1"/>
      <c r="F155" s="1"/>
      <c r="G155" s="1"/>
      <c r="H155" s="1"/>
      <c r="I155" s="1"/>
      <c r="J155" s="1"/>
      <c r="K155" s="1"/>
    </row>
    <row r="156" spans="1:11" ht="12.75" customHeight="1" x14ac:dyDescent="0.2">
      <c r="A156" s="1"/>
      <c r="B156" s="1"/>
      <c r="C156" s="1"/>
      <c r="D156" s="1"/>
      <c r="E156" s="1"/>
      <c r="F156" s="1"/>
      <c r="G156" s="1"/>
      <c r="H156" s="1"/>
      <c r="I156" s="1"/>
      <c r="J156" s="1"/>
      <c r="K156" s="1"/>
    </row>
    <row r="157" spans="1:11" ht="12.75" customHeight="1" x14ac:dyDescent="0.2">
      <c r="A157" s="1"/>
      <c r="B157" s="1"/>
      <c r="C157" s="1"/>
      <c r="D157" s="1"/>
      <c r="E157" s="1"/>
      <c r="F157" s="1"/>
      <c r="G157" s="1"/>
      <c r="H157" s="1"/>
      <c r="I157" s="1"/>
      <c r="J157" s="1"/>
      <c r="K157" s="1"/>
    </row>
    <row r="158" spans="1:11" ht="12.75" customHeight="1" x14ac:dyDescent="0.2">
      <c r="A158" s="1"/>
      <c r="B158" s="1"/>
      <c r="C158" s="1"/>
      <c r="D158" s="1"/>
      <c r="E158" s="1"/>
      <c r="F158" s="1"/>
      <c r="G158" s="1"/>
      <c r="H158" s="1"/>
      <c r="I158" s="1"/>
      <c r="J158" s="1"/>
      <c r="K158" s="1"/>
    </row>
    <row r="159" spans="1:11" ht="12.75" customHeight="1" x14ac:dyDescent="0.2">
      <c r="A159" s="1"/>
      <c r="B159" s="1"/>
      <c r="C159" s="1"/>
      <c r="D159" s="1"/>
      <c r="E159" s="1"/>
      <c r="F159" s="1"/>
      <c r="G159" s="1"/>
      <c r="H159" s="1"/>
      <c r="I159" s="1"/>
      <c r="J159" s="1"/>
      <c r="K159" s="1"/>
    </row>
    <row r="160" spans="1:11" ht="12.75" customHeight="1" x14ac:dyDescent="0.2">
      <c r="A160" s="1"/>
      <c r="B160" s="1"/>
      <c r="C160" s="1"/>
      <c r="D160" s="1"/>
      <c r="E160" s="1"/>
      <c r="F160" s="1"/>
      <c r="G160" s="1"/>
      <c r="H160" s="1"/>
      <c r="I160" s="1"/>
      <c r="J160" s="1"/>
      <c r="K160" s="1"/>
    </row>
    <row r="161" spans="1:11" ht="12.75" customHeight="1" x14ac:dyDescent="0.2">
      <c r="A161" s="1"/>
      <c r="B161" s="1"/>
      <c r="C161" s="1"/>
      <c r="D161" s="1"/>
      <c r="E161" s="1"/>
      <c r="F161" s="1"/>
      <c r="G161" s="1"/>
      <c r="H161" s="1"/>
      <c r="I161" s="1"/>
      <c r="J161" s="1"/>
      <c r="K161" s="1"/>
    </row>
    <row r="162" spans="1:11" ht="12.75" customHeight="1" x14ac:dyDescent="0.2">
      <c r="A162" s="1"/>
      <c r="B162" s="1"/>
      <c r="C162" s="1"/>
      <c r="D162" s="1"/>
      <c r="E162" s="1"/>
      <c r="F162" s="1"/>
      <c r="G162" s="1"/>
      <c r="H162" s="1"/>
      <c r="I162" s="1"/>
      <c r="J162" s="1"/>
      <c r="K162" s="1"/>
    </row>
    <row r="163" spans="1:11" ht="12.75" customHeight="1" x14ac:dyDescent="0.2">
      <c r="A163" s="1"/>
      <c r="B163" s="1"/>
      <c r="C163" s="1"/>
      <c r="D163" s="1"/>
      <c r="E163" s="1"/>
      <c r="F163" s="1"/>
      <c r="G163" s="1"/>
      <c r="H163" s="1"/>
      <c r="I163" s="1"/>
      <c r="J163" s="1"/>
      <c r="K163" s="1"/>
    </row>
    <row r="164" spans="1:11" ht="12.75" customHeight="1" x14ac:dyDescent="0.2">
      <c r="A164" s="1"/>
      <c r="B164" s="1"/>
      <c r="C164" s="1"/>
      <c r="D164" s="1"/>
      <c r="E164" s="1"/>
      <c r="F164" s="1"/>
      <c r="G164" s="1"/>
      <c r="H164" s="1"/>
      <c r="I164" s="1"/>
      <c r="J164" s="1"/>
      <c r="K164" s="1"/>
    </row>
    <row r="165" spans="1:11" ht="12.75" customHeight="1" x14ac:dyDescent="0.2">
      <c r="A165" s="1"/>
      <c r="B165" s="1"/>
      <c r="C165" s="1"/>
      <c r="D165" s="1"/>
      <c r="E165" s="1"/>
      <c r="F165" s="1"/>
      <c r="G165" s="1"/>
      <c r="H165" s="1"/>
      <c r="I165" s="1"/>
      <c r="J165" s="1"/>
      <c r="K165" s="1"/>
    </row>
    <row r="166" spans="1:11" ht="12.75" customHeight="1" x14ac:dyDescent="0.2">
      <c r="A166" s="1"/>
      <c r="B166" s="1"/>
      <c r="C166" s="1"/>
      <c r="D166" s="1"/>
      <c r="E166" s="1"/>
      <c r="F166" s="1"/>
      <c r="G166" s="1"/>
      <c r="H166" s="1"/>
      <c r="I166" s="1"/>
      <c r="J166" s="1"/>
      <c r="K166" s="1"/>
    </row>
    <row r="167" spans="1:11" ht="12.75" customHeight="1" x14ac:dyDescent="0.2">
      <c r="A167" s="1"/>
      <c r="B167" s="1"/>
      <c r="C167" s="1"/>
      <c r="D167" s="1"/>
      <c r="E167" s="1"/>
      <c r="F167" s="1"/>
      <c r="G167" s="1"/>
      <c r="H167" s="1"/>
      <c r="I167" s="1"/>
      <c r="J167" s="1"/>
      <c r="K167" s="1"/>
    </row>
    <row r="168" spans="1:11" ht="12.75" customHeight="1" x14ac:dyDescent="0.2">
      <c r="A168" s="1"/>
      <c r="B168" s="1"/>
      <c r="C168" s="1"/>
      <c r="D168" s="1"/>
      <c r="E168" s="1"/>
      <c r="F168" s="1"/>
      <c r="G168" s="1"/>
      <c r="H168" s="1"/>
      <c r="I168" s="1"/>
      <c r="J168" s="1"/>
      <c r="K168" s="1"/>
    </row>
    <row r="169" spans="1:11" ht="12.75" customHeight="1" x14ac:dyDescent="0.2">
      <c r="A169" s="1"/>
      <c r="B169" s="1"/>
      <c r="C169" s="1"/>
      <c r="D169" s="1"/>
      <c r="E169" s="1"/>
      <c r="F169" s="1"/>
      <c r="G169" s="1"/>
      <c r="H169" s="1"/>
      <c r="I169" s="1"/>
      <c r="J169" s="1"/>
      <c r="K169" s="1"/>
    </row>
    <row r="170" spans="1:11" ht="12.75" customHeight="1" x14ac:dyDescent="0.2">
      <c r="A170" s="1"/>
      <c r="B170" s="1"/>
      <c r="C170" s="1"/>
      <c r="D170" s="1"/>
      <c r="E170" s="1"/>
      <c r="F170" s="1"/>
      <c r="G170" s="1"/>
      <c r="H170" s="1"/>
      <c r="I170" s="1"/>
      <c r="J170" s="1"/>
      <c r="K170" s="1"/>
    </row>
    <row r="171" spans="1:11" ht="12.75" customHeight="1" x14ac:dyDescent="0.2">
      <c r="A171" s="1"/>
      <c r="B171" s="1"/>
      <c r="C171" s="1"/>
      <c r="D171" s="1"/>
      <c r="E171" s="1"/>
      <c r="F171" s="1"/>
      <c r="G171" s="1"/>
      <c r="H171" s="1"/>
      <c r="I171" s="1"/>
      <c r="J171" s="1"/>
      <c r="K171" s="1"/>
    </row>
    <row r="172" spans="1:11" ht="12.75" customHeight="1" x14ac:dyDescent="0.2">
      <c r="A172" s="1"/>
      <c r="B172" s="1"/>
      <c r="C172" s="1"/>
      <c r="D172" s="1"/>
      <c r="E172" s="1"/>
      <c r="F172" s="1"/>
      <c r="G172" s="1"/>
      <c r="H172" s="1"/>
      <c r="I172" s="1"/>
      <c r="J172" s="1"/>
      <c r="K172" s="1"/>
    </row>
    <row r="173" spans="1:11" ht="12.75" customHeight="1" x14ac:dyDescent="0.2">
      <c r="A173" s="1"/>
      <c r="B173" s="1"/>
      <c r="C173" s="1"/>
      <c r="D173" s="1"/>
      <c r="E173" s="1"/>
      <c r="F173" s="1"/>
      <c r="G173" s="1"/>
      <c r="H173" s="1"/>
      <c r="I173" s="1"/>
      <c r="J173" s="1"/>
      <c r="K173" s="1"/>
    </row>
    <row r="174" spans="1:11" ht="12.75" customHeight="1" x14ac:dyDescent="0.2">
      <c r="A174" s="1"/>
      <c r="B174" s="1"/>
      <c r="C174" s="1"/>
      <c r="D174" s="1"/>
      <c r="E174" s="1"/>
      <c r="F174" s="1"/>
      <c r="G174" s="1"/>
      <c r="H174" s="1"/>
      <c r="I174" s="1"/>
      <c r="J174" s="1"/>
      <c r="K174" s="1"/>
    </row>
    <row r="175" spans="1:11" ht="12.75" customHeight="1" x14ac:dyDescent="0.2">
      <c r="A175" s="1"/>
      <c r="B175" s="1"/>
      <c r="C175" s="1"/>
      <c r="D175" s="1"/>
      <c r="E175" s="1"/>
      <c r="F175" s="1"/>
      <c r="G175" s="1"/>
      <c r="H175" s="1"/>
      <c r="I175" s="1"/>
      <c r="J175" s="1"/>
      <c r="K175" s="1"/>
    </row>
    <row r="176" spans="1:11" ht="12.75" customHeight="1" x14ac:dyDescent="0.2">
      <c r="A176" s="1"/>
      <c r="B176" s="1"/>
      <c r="C176" s="1"/>
      <c r="D176" s="1"/>
      <c r="E176" s="1"/>
      <c r="F176" s="1"/>
      <c r="G176" s="1"/>
      <c r="H176" s="1"/>
      <c r="I176" s="1"/>
      <c r="J176" s="1"/>
      <c r="K176" s="1"/>
    </row>
    <row r="177" spans="1:11" ht="12.75" customHeight="1" x14ac:dyDescent="0.2">
      <c r="A177" s="1"/>
      <c r="B177" s="1"/>
      <c r="C177" s="1"/>
      <c r="D177" s="1"/>
      <c r="E177" s="1"/>
      <c r="F177" s="1"/>
      <c r="G177" s="1"/>
      <c r="H177" s="1"/>
      <c r="I177" s="1"/>
      <c r="J177" s="1"/>
      <c r="K177" s="1"/>
    </row>
    <row r="178" spans="1:11" ht="12.75" customHeight="1" x14ac:dyDescent="0.2">
      <c r="A178" s="1"/>
      <c r="B178" s="1"/>
      <c r="C178" s="1"/>
      <c r="D178" s="1"/>
      <c r="E178" s="1"/>
      <c r="F178" s="1"/>
      <c r="G178" s="1"/>
      <c r="H178" s="1"/>
      <c r="I178" s="1"/>
      <c r="J178" s="1"/>
      <c r="K178" s="1"/>
    </row>
    <row r="179" spans="1:11" ht="12.75" customHeight="1" x14ac:dyDescent="0.2">
      <c r="A179" s="1"/>
      <c r="B179" s="1"/>
      <c r="C179" s="1"/>
      <c r="D179" s="1"/>
      <c r="E179" s="1"/>
      <c r="F179" s="1"/>
      <c r="G179" s="1"/>
      <c r="H179" s="1"/>
      <c r="I179" s="1"/>
      <c r="J179" s="1"/>
      <c r="K179" s="1"/>
    </row>
    <row r="180" spans="1:11" ht="12.75" customHeight="1" x14ac:dyDescent="0.2">
      <c r="A180" s="1"/>
      <c r="B180" s="1"/>
      <c r="C180" s="1"/>
      <c r="D180" s="1"/>
      <c r="E180" s="1"/>
      <c r="F180" s="1"/>
      <c r="G180" s="1"/>
      <c r="H180" s="1"/>
      <c r="I180" s="1"/>
      <c r="J180" s="1"/>
      <c r="K180" s="1"/>
    </row>
    <row r="181" spans="1:11" ht="12.75" customHeight="1" x14ac:dyDescent="0.2">
      <c r="A181" s="1"/>
      <c r="B181" s="1"/>
      <c r="C181" s="1"/>
      <c r="D181" s="1"/>
      <c r="E181" s="1"/>
      <c r="F181" s="1"/>
      <c r="G181" s="1"/>
      <c r="H181" s="1"/>
      <c r="I181" s="1"/>
      <c r="J181" s="1"/>
      <c r="K181" s="1"/>
    </row>
    <row r="182" spans="1:11" ht="12.75" customHeight="1" x14ac:dyDescent="0.2">
      <c r="A182" s="1"/>
      <c r="B182" s="1"/>
      <c r="C182" s="1"/>
      <c r="D182" s="1"/>
      <c r="E182" s="1"/>
      <c r="F182" s="1"/>
      <c r="G182" s="1"/>
      <c r="H182" s="1"/>
      <c r="I182" s="1"/>
      <c r="J182" s="1"/>
      <c r="K182" s="1"/>
    </row>
    <row r="183" spans="1:11" ht="12.75" customHeight="1" x14ac:dyDescent="0.2">
      <c r="A183" s="1"/>
      <c r="B183" s="1"/>
      <c r="C183" s="1"/>
      <c r="D183" s="1"/>
      <c r="E183" s="1"/>
      <c r="F183" s="1"/>
      <c r="G183" s="1"/>
      <c r="H183" s="1"/>
      <c r="I183" s="1"/>
      <c r="J183" s="1"/>
      <c r="K183" s="1"/>
    </row>
    <row r="184" spans="1:11" ht="12.75" customHeight="1" x14ac:dyDescent="0.2">
      <c r="A184" s="1"/>
      <c r="B184" s="1"/>
      <c r="C184" s="1"/>
      <c r="D184" s="1"/>
      <c r="E184" s="1"/>
      <c r="F184" s="1"/>
      <c r="G184" s="1"/>
      <c r="H184" s="1"/>
      <c r="I184" s="1"/>
      <c r="J184" s="1"/>
      <c r="K184" s="1"/>
    </row>
    <row r="185" spans="1:11" ht="12.75" customHeight="1" x14ac:dyDescent="0.2">
      <c r="A185" s="1"/>
      <c r="B185" s="1"/>
      <c r="C185" s="1"/>
      <c r="D185" s="1"/>
      <c r="E185" s="1"/>
      <c r="F185" s="1"/>
      <c r="G185" s="1"/>
      <c r="H185" s="1"/>
      <c r="I185" s="1"/>
      <c r="J185" s="1"/>
      <c r="K185" s="1"/>
    </row>
    <row r="186" spans="1:11" ht="12.75" customHeight="1" x14ac:dyDescent="0.2">
      <c r="A186" s="1"/>
      <c r="B186" s="1"/>
      <c r="C186" s="1"/>
      <c r="D186" s="1"/>
      <c r="E186" s="1"/>
      <c r="F186" s="1"/>
      <c r="G186" s="1"/>
      <c r="H186" s="1"/>
      <c r="I186" s="1"/>
      <c r="J186" s="1"/>
      <c r="K186" s="1"/>
    </row>
    <row r="187" spans="1:11" ht="12.75" customHeight="1" x14ac:dyDescent="0.2">
      <c r="A187" s="1"/>
      <c r="B187" s="1"/>
      <c r="C187" s="1"/>
      <c r="D187" s="1"/>
      <c r="E187" s="1"/>
      <c r="F187" s="1"/>
      <c r="G187" s="1"/>
      <c r="H187" s="1"/>
      <c r="I187" s="1"/>
      <c r="J187" s="1"/>
      <c r="K187" s="1"/>
    </row>
    <row r="188" spans="1:11" ht="12.75" customHeight="1" x14ac:dyDescent="0.2">
      <c r="A188" s="1"/>
      <c r="B188" s="1"/>
      <c r="C188" s="1"/>
      <c r="D188" s="1"/>
      <c r="E188" s="1"/>
      <c r="F188" s="1"/>
      <c r="G188" s="1"/>
      <c r="H188" s="1"/>
      <c r="I188" s="1"/>
      <c r="J188" s="1"/>
      <c r="K188" s="1"/>
    </row>
    <row r="189" spans="1:11" ht="12.75" customHeight="1" x14ac:dyDescent="0.2">
      <c r="A189" s="1"/>
      <c r="B189" s="1"/>
      <c r="C189" s="1"/>
      <c r="D189" s="1"/>
      <c r="E189" s="1"/>
      <c r="F189" s="1"/>
      <c r="G189" s="1"/>
      <c r="H189" s="1"/>
      <c r="I189" s="1"/>
      <c r="J189" s="1"/>
      <c r="K189" s="1"/>
    </row>
    <row r="190" spans="1:11" ht="12.75" customHeight="1" x14ac:dyDescent="0.2">
      <c r="A190" s="1"/>
      <c r="B190" s="1"/>
      <c r="C190" s="1"/>
      <c r="D190" s="1"/>
      <c r="E190" s="1"/>
      <c r="F190" s="1"/>
      <c r="G190" s="1"/>
      <c r="H190" s="1"/>
      <c r="I190" s="1"/>
      <c r="J190" s="1"/>
      <c r="K190" s="1"/>
    </row>
    <row r="191" spans="1:11" ht="12.75" customHeight="1" x14ac:dyDescent="0.2">
      <c r="A191" s="1"/>
      <c r="B191" s="1"/>
      <c r="C191" s="1"/>
      <c r="D191" s="1"/>
      <c r="E191" s="1"/>
      <c r="F191" s="1"/>
      <c r="G191" s="1"/>
      <c r="H191" s="1"/>
      <c r="I191" s="1"/>
      <c r="J191" s="1"/>
      <c r="K191" s="1"/>
    </row>
    <row r="192" spans="1:11" ht="12.75" customHeight="1" x14ac:dyDescent="0.2">
      <c r="A192" s="1"/>
      <c r="B192" s="1"/>
      <c r="C192" s="1"/>
      <c r="D192" s="1"/>
      <c r="E192" s="1"/>
      <c r="F192" s="1"/>
      <c r="G192" s="1"/>
      <c r="H192" s="1"/>
      <c r="I192" s="1"/>
      <c r="J192" s="1"/>
      <c r="K192" s="1"/>
    </row>
    <row r="193" spans="1:11" ht="12.75" customHeight="1" x14ac:dyDescent="0.2">
      <c r="A193" s="1"/>
      <c r="B193" s="1"/>
      <c r="C193" s="1"/>
      <c r="D193" s="1"/>
      <c r="E193" s="1"/>
      <c r="F193" s="1"/>
      <c r="G193" s="1"/>
      <c r="H193" s="1"/>
      <c r="I193" s="1"/>
      <c r="J193" s="1"/>
      <c r="K193" s="1"/>
    </row>
    <row r="194" spans="1:11" ht="12.75" customHeight="1" x14ac:dyDescent="0.2">
      <c r="A194" s="1"/>
      <c r="B194" s="1"/>
      <c r="C194" s="1"/>
      <c r="D194" s="1"/>
      <c r="E194" s="1"/>
      <c r="F194" s="1"/>
      <c r="G194" s="1"/>
      <c r="H194" s="1"/>
      <c r="I194" s="1"/>
      <c r="J194" s="1"/>
      <c r="K194" s="1"/>
    </row>
    <row r="195" spans="1:11" ht="12.75" customHeight="1" x14ac:dyDescent="0.2">
      <c r="A195" s="1"/>
      <c r="B195" s="1"/>
      <c r="C195" s="1"/>
      <c r="D195" s="1"/>
      <c r="E195" s="1"/>
      <c r="F195" s="1"/>
      <c r="G195" s="1"/>
      <c r="H195" s="1"/>
      <c r="I195" s="1"/>
      <c r="J195" s="1"/>
      <c r="K195" s="1"/>
    </row>
    <row r="196" spans="1:11" ht="12.75" customHeight="1" x14ac:dyDescent="0.2">
      <c r="A196" s="1"/>
      <c r="B196" s="1"/>
      <c r="C196" s="1"/>
      <c r="D196" s="1"/>
      <c r="E196" s="1"/>
      <c r="F196" s="1"/>
      <c r="G196" s="1"/>
      <c r="H196" s="1"/>
      <c r="I196" s="1"/>
      <c r="J196" s="1"/>
      <c r="K196" s="1"/>
    </row>
    <row r="197" spans="1:11" ht="12.75" customHeight="1" x14ac:dyDescent="0.2">
      <c r="A197" s="1"/>
      <c r="B197" s="1"/>
      <c r="C197" s="1"/>
      <c r="D197" s="1"/>
      <c r="E197" s="1"/>
      <c r="F197" s="1"/>
      <c r="G197" s="1"/>
      <c r="H197" s="1"/>
      <c r="I197" s="1"/>
      <c r="J197" s="1"/>
      <c r="K197" s="1"/>
    </row>
    <row r="198" spans="1:11" ht="12.75" customHeight="1" x14ac:dyDescent="0.2">
      <c r="A198" s="1"/>
      <c r="B198" s="1"/>
      <c r="C198" s="1"/>
      <c r="D198" s="1"/>
      <c r="E198" s="1"/>
      <c r="F198" s="1"/>
      <c r="G198" s="1"/>
      <c r="H198" s="1"/>
      <c r="I198" s="1"/>
      <c r="J198" s="1"/>
      <c r="K198" s="1"/>
    </row>
    <row r="199" spans="1:11" ht="12.75" customHeight="1" x14ac:dyDescent="0.2">
      <c r="A199" s="1"/>
      <c r="B199" s="1"/>
      <c r="C199" s="1"/>
      <c r="D199" s="1"/>
      <c r="E199" s="1"/>
      <c r="F199" s="1"/>
      <c r="G199" s="1"/>
      <c r="H199" s="1"/>
      <c r="I199" s="1"/>
      <c r="J199" s="1"/>
      <c r="K199" s="1"/>
    </row>
    <row r="200" spans="1:11" ht="12.75" customHeight="1" x14ac:dyDescent="0.2">
      <c r="A200" s="1"/>
      <c r="B200" s="1"/>
      <c r="C200" s="1"/>
      <c r="D200" s="1"/>
      <c r="E200" s="1"/>
      <c r="F200" s="1"/>
      <c r="G200" s="1"/>
      <c r="H200" s="1"/>
      <c r="I200" s="1"/>
      <c r="J200" s="1"/>
      <c r="K200" s="1"/>
    </row>
    <row r="201" spans="1:11" ht="12.75" customHeight="1" x14ac:dyDescent="0.2">
      <c r="A201" s="1"/>
      <c r="B201" s="1"/>
      <c r="C201" s="1"/>
      <c r="D201" s="1"/>
      <c r="E201" s="1"/>
      <c r="F201" s="1"/>
      <c r="G201" s="1"/>
      <c r="H201" s="1"/>
      <c r="I201" s="1"/>
      <c r="J201" s="1"/>
      <c r="K201" s="1"/>
    </row>
    <row r="202" spans="1:11" ht="12.75" customHeight="1" x14ac:dyDescent="0.2">
      <c r="A202" s="1"/>
      <c r="B202" s="1"/>
      <c r="C202" s="1"/>
      <c r="D202" s="1"/>
      <c r="E202" s="1"/>
      <c r="F202" s="1"/>
      <c r="G202" s="1"/>
      <c r="H202" s="1"/>
      <c r="I202" s="1"/>
      <c r="J202" s="1"/>
      <c r="K202" s="1"/>
    </row>
    <row r="203" spans="1:11" ht="12.75" customHeight="1" x14ac:dyDescent="0.2">
      <c r="A203" s="1"/>
      <c r="B203" s="1"/>
      <c r="C203" s="1"/>
      <c r="D203" s="1"/>
      <c r="E203" s="1"/>
      <c r="F203" s="1"/>
      <c r="G203" s="1"/>
      <c r="H203" s="1"/>
      <c r="I203" s="1"/>
      <c r="J203" s="1"/>
      <c r="K203" s="1"/>
    </row>
    <row r="204" spans="1:11" ht="12.75" customHeight="1" x14ac:dyDescent="0.2">
      <c r="A204" s="1"/>
      <c r="B204" s="1"/>
      <c r="C204" s="1"/>
      <c r="D204" s="1"/>
      <c r="E204" s="1"/>
      <c r="F204" s="1"/>
      <c r="G204" s="1"/>
      <c r="H204" s="1"/>
      <c r="I204" s="1"/>
      <c r="J204" s="1"/>
      <c r="K204" s="1"/>
    </row>
    <row r="205" spans="1:11" ht="12.75" customHeight="1" x14ac:dyDescent="0.2">
      <c r="A205" s="1"/>
      <c r="B205" s="1"/>
      <c r="C205" s="1"/>
      <c r="D205" s="1"/>
      <c r="E205" s="1"/>
      <c r="F205" s="1"/>
      <c r="G205" s="1"/>
      <c r="H205" s="1"/>
      <c r="I205" s="1"/>
      <c r="J205" s="1"/>
      <c r="K205" s="1"/>
    </row>
    <row r="206" spans="1:11" ht="12.75" customHeight="1" x14ac:dyDescent="0.2">
      <c r="A206" s="1"/>
      <c r="B206" s="1"/>
      <c r="C206" s="1"/>
      <c r="D206" s="1"/>
      <c r="E206" s="1"/>
      <c r="F206" s="1"/>
      <c r="G206" s="1"/>
      <c r="H206" s="1"/>
      <c r="I206" s="1"/>
      <c r="J206" s="1"/>
      <c r="K206" s="1"/>
    </row>
    <row r="207" spans="1:11" ht="12.75" customHeight="1" x14ac:dyDescent="0.2">
      <c r="A207" s="1"/>
      <c r="B207" s="1"/>
      <c r="C207" s="1"/>
      <c r="D207" s="1"/>
      <c r="E207" s="1"/>
      <c r="F207" s="1"/>
      <c r="G207" s="1"/>
      <c r="H207" s="1"/>
      <c r="I207" s="1"/>
      <c r="J207" s="1"/>
      <c r="K207" s="1"/>
    </row>
    <row r="208" spans="1:11" ht="12.75" customHeight="1" x14ac:dyDescent="0.2">
      <c r="A208" s="1"/>
      <c r="B208" s="1"/>
      <c r="C208" s="1"/>
      <c r="D208" s="1"/>
      <c r="E208" s="1"/>
      <c r="F208" s="1"/>
      <c r="G208" s="1"/>
      <c r="H208" s="1"/>
      <c r="I208" s="1"/>
      <c r="J208" s="1"/>
      <c r="K208" s="1"/>
    </row>
    <row r="209" spans="1:11" ht="12.75" customHeight="1" x14ac:dyDescent="0.2">
      <c r="A209" s="1"/>
      <c r="B209" s="1"/>
      <c r="C209" s="1"/>
      <c r="D209" s="1"/>
      <c r="E209" s="1"/>
      <c r="F209" s="1"/>
      <c r="G209" s="1"/>
      <c r="H209" s="1"/>
      <c r="I209" s="1"/>
      <c r="J209" s="1"/>
      <c r="K209" s="1"/>
    </row>
    <row r="210" spans="1:11" ht="12.75" customHeight="1" x14ac:dyDescent="0.2">
      <c r="A210" s="1"/>
      <c r="B210" s="1"/>
      <c r="C210" s="1"/>
      <c r="D210" s="1"/>
      <c r="E210" s="1"/>
      <c r="F210" s="1"/>
      <c r="G210" s="1"/>
      <c r="H210" s="1"/>
      <c r="I210" s="1"/>
      <c r="J210" s="1"/>
      <c r="K210" s="1"/>
    </row>
    <row r="211" spans="1:11" ht="12.75" customHeight="1" x14ac:dyDescent="0.2">
      <c r="A211" s="1"/>
      <c r="B211" s="1"/>
      <c r="C211" s="1"/>
      <c r="D211" s="1"/>
      <c r="E211" s="1"/>
      <c r="F211" s="1"/>
      <c r="G211" s="1"/>
      <c r="H211" s="1"/>
      <c r="I211" s="1"/>
      <c r="J211" s="1"/>
      <c r="K211" s="1"/>
    </row>
    <row r="212" spans="1:11" ht="12.75" customHeight="1" x14ac:dyDescent="0.2">
      <c r="A212" s="1"/>
      <c r="B212" s="1"/>
      <c r="C212" s="1"/>
      <c r="D212" s="1"/>
      <c r="E212" s="1"/>
      <c r="F212" s="1"/>
      <c r="G212" s="1"/>
      <c r="H212" s="1"/>
      <c r="I212" s="1"/>
      <c r="J212" s="1"/>
      <c r="K212" s="1"/>
    </row>
    <row r="213" spans="1:11" ht="12.75" customHeight="1" x14ac:dyDescent="0.2">
      <c r="A213" s="1"/>
      <c r="B213" s="1"/>
      <c r="C213" s="1"/>
      <c r="D213" s="1"/>
      <c r="E213" s="1"/>
      <c r="F213" s="1"/>
      <c r="G213" s="1"/>
      <c r="H213" s="1"/>
      <c r="I213" s="1"/>
      <c r="J213" s="1"/>
      <c r="K213" s="1"/>
    </row>
    <row r="214" spans="1:11" ht="12.75" customHeight="1" x14ac:dyDescent="0.2">
      <c r="A214" s="1"/>
      <c r="B214" s="1"/>
      <c r="C214" s="1"/>
      <c r="D214" s="1"/>
      <c r="E214" s="1"/>
      <c r="F214" s="1"/>
      <c r="G214" s="1"/>
      <c r="H214" s="1"/>
      <c r="I214" s="1"/>
      <c r="J214" s="1"/>
      <c r="K214" s="1"/>
    </row>
    <row r="215" spans="1:11" ht="12.75" customHeight="1" x14ac:dyDescent="0.2">
      <c r="A215" s="1"/>
      <c r="B215" s="1"/>
      <c r="C215" s="1"/>
      <c r="D215" s="1"/>
      <c r="E215" s="1"/>
      <c r="F215" s="1"/>
      <c r="G215" s="1"/>
      <c r="H215" s="1"/>
      <c r="I215" s="1"/>
      <c r="J215" s="1"/>
      <c r="K215" s="1"/>
    </row>
    <row r="216" spans="1:11" ht="12.75" customHeight="1" x14ac:dyDescent="0.2">
      <c r="A216" s="1"/>
      <c r="B216" s="1"/>
      <c r="C216" s="1"/>
      <c r="D216" s="1"/>
      <c r="E216" s="1"/>
      <c r="F216" s="1"/>
      <c r="G216" s="1"/>
      <c r="H216" s="1"/>
      <c r="I216" s="1"/>
      <c r="J216" s="1"/>
      <c r="K216" s="1"/>
    </row>
    <row r="217" spans="1:11" ht="12.75" customHeight="1" x14ac:dyDescent="0.2">
      <c r="A217" s="1"/>
      <c r="B217" s="1"/>
      <c r="C217" s="1"/>
      <c r="D217" s="1"/>
      <c r="E217" s="1"/>
      <c r="F217" s="1"/>
      <c r="G217" s="1"/>
      <c r="H217" s="1"/>
      <c r="I217" s="1"/>
      <c r="J217" s="1"/>
      <c r="K217" s="1"/>
    </row>
    <row r="218" spans="1:11" ht="12.75" customHeight="1" x14ac:dyDescent="0.2">
      <c r="A218" s="1"/>
      <c r="B218" s="1"/>
      <c r="C218" s="1"/>
      <c r="D218" s="1"/>
      <c r="E218" s="1"/>
      <c r="F218" s="1"/>
      <c r="G218" s="1"/>
      <c r="H218" s="1"/>
      <c r="I218" s="1"/>
      <c r="J218" s="1"/>
      <c r="K218" s="1"/>
    </row>
    <row r="219" spans="1:11" ht="12.75" customHeight="1" x14ac:dyDescent="0.2">
      <c r="A219" s="1"/>
      <c r="B219" s="1"/>
      <c r="C219" s="1"/>
      <c r="D219" s="1"/>
      <c r="E219" s="1"/>
      <c r="F219" s="1"/>
      <c r="G219" s="1"/>
      <c r="H219" s="1"/>
      <c r="I219" s="1"/>
      <c r="J219" s="1"/>
      <c r="K219" s="1"/>
    </row>
    <row r="220" spans="1:11" ht="12.75" customHeight="1" x14ac:dyDescent="0.2">
      <c r="A220" s="1"/>
      <c r="B220" s="1"/>
      <c r="C220" s="1"/>
      <c r="D220" s="1"/>
      <c r="E220" s="1"/>
      <c r="F220" s="1"/>
      <c r="G220" s="1"/>
      <c r="H220" s="1"/>
      <c r="I220" s="1"/>
      <c r="J220" s="1"/>
      <c r="K220" s="1"/>
    </row>
    <row r="221" spans="1:11" ht="12.75" customHeight="1" x14ac:dyDescent="0.2">
      <c r="A221" s="1"/>
      <c r="B221" s="1"/>
      <c r="C221" s="1"/>
      <c r="D221" s="1"/>
      <c r="E221" s="1"/>
      <c r="F221" s="1"/>
      <c r="G221" s="1"/>
      <c r="H221" s="1"/>
      <c r="I221" s="1"/>
      <c r="J221" s="1"/>
      <c r="K221" s="1"/>
    </row>
    <row r="222" spans="1:11" ht="12.75" customHeight="1" x14ac:dyDescent="0.2">
      <c r="A222" s="1"/>
      <c r="B222" s="1"/>
      <c r="C222" s="1"/>
      <c r="D222" s="1"/>
      <c r="E222" s="1"/>
      <c r="F222" s="1"/>
      <c r="G222" s="1"/>
      <c r="H222" s="1"/>
      <c r="I222" s="1"/>
      <c r="J222" s="1"/>
      <c r="K222" s="1"/>
    </row>
    <row r="223" spans="1:11" ht="12.75" customHeight="1" x14ac:dyDescent="0.2">
      <c r="A223" s="1"/>
      <c r="B223" s="1"/>
      <c r="C223" s="1"/>
      <c r="D223" s="1"/>
      <c r="E223" s="1"/>
      <c r="F223" s="1"/>
      <c r="G223" s="1"/>
      <c r="H223" s="1"/>
      <c r="I223" s="1"/>
      <c r="J223" s="1"/>
      <c r="K223" s="1"/>
    </row>
    <row r="224" spans="1:11" ht="12.75" customHeight="1" x14ac:dyDescent="0.2">
      <c r="A224" s="1"/>
      <c r="B224" s="1"/>
      <c r="C224" s="1"/>
      <c r="D224" s="1"/>
      <c r="E224" s="1"/>
      <c r="F224" s="1"/>
      <c r="G224" s="1"/>
      <c r="H224" s="1"/>
      <c r="I224" s="1"/>
      <c r="J224" s="1"/>
      <c r="K224" s="1"/>
    </row>
    <row r="225" spans="1:11" ht="12.75" customHeight="1" x14ac:dyDescent="0.2">
      <c r="A225" s="1"/>
      <c r="B225" s="1"/>
      <c r="C225" s="1"/>
      <c r="D225" s="1"/>
      <c r="E225" s="1"/>
      <c r="F225" s="1"/>
      <c r="G225" s="1"/>
      <c r="H225" s="1"/>
      <c r="I225" s="1"/>
      <c r="J225" s="1"/>
      <c r="K225" s="1"/>
    </row>
    <row r="226" spans="1:11" ht="12.75" customHeight="1" x14ac:dyDescent="0.2">
      <c r="A226" s="1"/>
      <c r="B226" s="1"/>
      <c r="C226" s="1"/>
      <c r="D226" s="1"/>
      <c r="E226" s="1"/>
      <c r="F226" s="1"/>
      <c r="G226" s="1"/>
      <c r="H226" s="1"/>
      <c r="I226" s="1"/>
      <c r="J226" s="1"/>
      <c r="K226" s="1"/>
    </row>
    <row r="227" spans="1:11" ht="12.75" customHeight="1" x14ac:dyDescent="0.2">
      <c r="A227" s="1"/>
      <c r="B227" s="1"/>
      <c r="C227" s="1"/>
      <c r="D227" s="1"/>
      <c r="E227" s="1"/>
      <c r="F227" s="1"/>
      <c r="G227" s="1"/>
      <c r="H227" s="1"/>
      <c r="I227" s="1"/>
      <c r="J227" s="1"/>
      <c r="K227" s="1"/>
    </row>
    <row r="228" spans="1:11" ht="12.75" customHeight="1" x14ac:dyDescent="0.2">
      <c r="A228" s="1"/>
      <c r="B228" s="1"/>
      <c r="C228" s="1"/>
      <c r="D228" s="1"/>
      <c r="E228" s="1"/>
      <c r="F228" s="1"/>
      <c r="G228" s="1"/>
      <c r="H228" s="1"/>
      <c r="I228" s="1"/>
      <c r="J228" s="1"/>
      <c r="K228" s="1"/>
    </row>
    <row r="229" spans="1:11" ht="12.75" customHeight="1" x14ac:dyDescent="0.2">
      <c r="A229" s="1"/>
      <c r="B229" s="1"/>
      <c r="C229" s="1"/>
      <c r="D229" s="1"/>
      <c r="E229" s="1"/>
      <c r="F229" s="1"/>
      <c r="G229" s="1"/>
      <c r="H229" s="1"/>
      <c r="I229" s="1"/>
      <c r="J229" s="1"/>
      <c r="K229" s="1"/>
    </row>
    <row r="230" spans="1:11" ht="12.75" customHeight="1" x14ac:dyDescent="0.2">
      <c r="A230" s="1"/>
      <c r="B230" s="1"/>
      <c r="C230" s="1"/>
      <c r="D230" s="1"/>
      <c r="E230" s="1"/>
      <c r="F230" s="1"/>
      <c r="G230" s="1"/>
      <c r="H230" s="1"/>
      <c r="I230" s="1"/>
      <c r="J230" s="1"/>
      <c r="K230" s="1"/>
    </row>
    <row r="231" spans="1:11" ht="12.75" customHeight="1" x14ac:dyDescent="0.2">
      <c r="A231" s="1"/>
      <c r="B231" s="1"/>
      <c r="C231" s="1"/>
      <c r="D231" s="1"/>
      <c r="E231" s="1"/>
      <c r="F231" s="1"/>
      <c r="G231" s="1"/>
      <c r="H231" s="1"/>
      <c r="I231" s="1"/>
      <c r="J231" s="1"/>
      <c r="K231" s="1"/>
    </row>
    <row r="232" spans="1:11" ht="12.75" customHeight="1" x14ac:dyDescent="0.2">
      <c r="A232" s="1"/>
      <c r="B232" s="1"/>
      <c r="C232" s="1"/>
      <c r="D232" s="1"/>
      <c r="E232" s="1"/>
      <c r="F232" s="1"/>
      <c r="G232" s="1"/>
      <c r="H232" s="1"/>
      <c r="I232" s="1"/>
      <c r="J232" s="1"/>
      <c r="K232" s="1"/>
    </row>
    <row r="233" spans="1:11" ht="12.75" customHeight="1" x14ac:dyDescent="0.2">
      <c r="A233" s="1"/>
      <c r="B233" s="1"/>
      <c r="C233" s="1"/>
      <c r="D233" s="1"/>
      <c r="E233" s="1"/>
      <c r="F233" s="1"/>
      <c r="G233" s="1"/>
      <c r="H233" s="1"/>
      <c r="I233" s="1"/>
      <c r="J233" s="1"/>
      <c r="K233" s="1"/>
    </row>
    <row r="234" spans="1:11" ht="12.75" customHeight="1" x14ac:dyDescent="0.2">
      <c r="A234" s="1"/>
      <c r="B234" s="1"/>
      <c r="C234" s="1"/>
      <c r="D234" s="1"/>
      <c r="E234" s="1"/>
      <c r="F234" s="1"/>
      <c r="G234" s="1"/>
      <c r="H234" s="1"/>
      <c r="I234" s="1"/>
      <c r="J234" s="1"/>
      <c r="K234" s="1"/>
    </row>
    <row r="235" spans="1:11" ht="12.75" customHeight="1" x14ac:dyDescent="0.2">
      <c r="A235" s="1"/>
      <c r="B235" s="1"/>
      <c r="C235" s="1"/>
      <c r="D235" s="1"/>
      <c r="E235" s="1"/>
      <c r="F235" s="1"/>
      <c r="G235" s="1"/>
      <c r="H235" s="1"/>
      <c r="I235" s="1"/>
      <c r="J235" s="1"/>
      <c r="K235" s="1"/>
    </row>
    <row r="236" spans="1:11" ht="12.75" customHeight="1" x14ac:dyDescent="0.2">
      <c r="A236" s="1"/>
      <c r="B236" s="1"/>
      <c r="C236" s="1"/>
      <c r="D236" s="1"/>
      <c r="E236" s="1"/>
      <c r="F236" s="1"/>
      <c r="G236" s="1"/>
      <c r="H236" s="1"/>
      <c r="I236" s="1"/>
      <c r="J236" s="1"/>
      <c r="K236" s="1"/>
    </row>
    <row r="237" spans="1:11" ht="12.75" customHeight="1" x14ac:dyDescent="0.2">
      <c r="A237" s="1"/>
      <c r="B237" s="1"/>
      <c r="C237" s="1"/>
      <c r="D237" s="1"/>
      <c r="E237" s="1"/>
      <c r="F237" s="1"/>
      <c r="G237" s="1"/>
      <c r="H237" s="1"/>
      <c r="I237" s="1"/>
      <c r="J237" s="1"/>
      <c r="K237" s="1"/>
    </row>
    <row r="238" spans="1:11" ht="12.75" customHeight="1" x14ac:dyDescent="0.2">
      <c r="A238" s="1"/>
      <c r="B238" s="1"/>
      <c r="C238" s="1"/>
      <c r="D238" s="1"/>
      <c r="E238" s="1"/>
      <c r="F238" s="1"/>
      <c r="G238" s="1"/>
      <c r="H238" s="1"/>
      <c r="I238" s="1"/>
      <c r="J238" s="1"/>
      <c r="K238" s="1"/>
    </row>
    <row r="239" spans="1:11" ht="12.75" customHeight="1" x14ac:dyDescent="0.2">
      <c r="A239" s="1"/>
      <c r="B239" s="1"/>
      <c r="C239" s="1"/>
      <c r="D239" s="1"/>
      <c r="E239" s="1"/>
      <c r="F239" s="1"/>
      <c r="G239" s="1"/>
      <c r="H239" s="1"/>
      <c r="I239" s="1"/>
      <c r="J239" s="1"/>
      <c r="K239" s="1"/>
    </row>
    <row r="240" spans="1:11" ht="12.75" customHeight="1" x14ac:dyDescent="0.2">
      <c r="A240" s="1"/>
      <c r="B240" s="1"/>
      <c r="C240" s="1"/>
      <c r="D240" s="1"/>
      <c r="E240" s="1"/>
      <c r="F240" s="1"/>
      <c r="G240" s="1"/>
      <c r="H240" s="1"/>
      <c r="I240" s="1"/>
      <c r="J240" s="1"/>
      <c r="K240" s="1"/>
    </row>
    <row r="241" spans="1:11" ht="12.75" customHeight="1" x14ac:dyDescent="0.2">
      <c r="A241" s="1"/>
      <c r="B241" s="1"/>
      <c r="C241" s="1"/>
      <c r="D241" s="1"/>
      <c r="E241" s="1"/>
      <c r="F241" s="1"/>
      <c r="G241" s="1"/>
      <c r="H241" s="1"/>
      <c r="I241" s="1"/>
      <c r="J241" s="1"/>
      <c r="K241" s="1"/>
    </row>
    <row r="242" spans="1:11" ht="12.75" customHeight="1" x14ac:dyDescent="0.2">
      <c r="A242" s="1"/>
      <c r="B242" s="1"/>
      <c r="C242" s="1"/>
      <c r="D242" s="1"/>
      <c r="E242" s="1"/>
      <c r="F242" s="1"/>
      <c r="G242" s="1"/>
      <c r="H242" s="1"/>
      <c r="I242" s="1"/>
      <c r="J242" s="1"/>
      <c r="K242" s="1"/>
    </row>
    <row r="243" spans="1:11" ht="12.75" customHeight="1" x14ac:dyDescent="0.2">
      <c r="A243" s="1"/>
      <c r="B243" s="1"/>
      <c r="C243" s="1"/>
      <c r="D243" s="1"/>
      <c r="E243" s="1"/>
      <c r="F243" s="1"/>
      <c r="G243" s="1"/>
      <c r="H243" s="1"/>
      <c r="I243" s="1"/>
      <c r="J243" s="1"/>
      <c r="K243" s="1"/>
    </row>
    <row r="244" spans="1:11" ht="12.75" customHeight="1" x14ac:dyDescent="0.2">
      <c r="A244" s="1"/>
      <c r="B244" s="1"/>
      <c r="C244" s="1"/>
      <c r="D244" s="1"/>
      <c r="E244" s="1"/>
      <c r="F244" s="1"/>
      <c r="G244" s="1"/>
      <c r="H244" s="1"/>
      <c r="I244" s="1"/>
      <c r="J244" s="1"/>
      <c r="K244" s="1"/>
    </row>
    <row r="245" spans="1:11" ht="12.75" customHeight="1" x14ac:dyDescent="0.2">
      <c r="A245" s="1"/>
      <c r="B245" s="1"/>
      <c r="C245" s="1"/>
      <c r="D245" s="1"/>
      <c r="E245" s="1"/>
      <c r="F245" s="1"/>
      <c r="G245" s="1"/>
      <c r="H245" s="1"/>
      <c r="I245" s="1"/>
      <c r="J245" s="1"/>
      <c r="K245" s="1"/>
    </row>
    <row r="246" spans="1:11" ht="12.75" customHeight="1" x14ac:dyDescent="0.2">
      <c r="A246" s="1"/>
      <c r="B246" s="1"/>
      <c r="C246" s="1"/>
      <c r="D246" s="1"/>
      <c r="E246" s="1"/>
      <c r="F246" s="1"/>
      <c r="G246" s="1"/>
      <c r="H246" s="1"/>
      <c r="I246" s="1"/>
      <c r="J246" s="1"/>
      <c r="K246" s="1"/>
    </row>
    <row r="247" spans="1:11" ht="12.75" customHeight="1" x14ac:dyDescent="0.2">
      <c r="A247" s="1"/>
      <c r="B247" s="1"/>
      <c r="C247" s="1"/>
      <c r="D247" s="1"/>
      <c r="E247" s="1"/>
      <c r="F247" s="1"/>
      <c r="G247" s="1"/>
      <c r="H247" s="1"/>
      <c r="I247" s="1"/>
      <c r="J247" s="1"/>
      <c r="K247" s="1"/>
    </row>
    <row r="248" spans="1:11" ht="12.75" customHeight="1" x14ac:dyDescent="0.2">
      <c r="A248" s="1"/>
      <c r="B248" s="1"/>
      <c r="C248" s="1"/>
      <c r="D248" s="1"/>
      <c r="E248" s="1"/>
      <c r="F248" s="1"/>
      <c r="G248" s="1"/>
      <c r="H248" s="1"/>
      <c r="I248" s="1"/>
      <c r="J248" s="1"/>
      <c r="K248" s="1"/>
    </row>
    <row r="249" spans="1:11" ht="12.75" customHeight="1" x14ac:dyDescent="0.2">
      <c r="A249" s="1"/>
      <c r="B249" s="1"/>
      <c r="C249" s="1"/>
      <c r="D249" s="1"/>
      <c r="E249" s="1"/>
      <c r="F249" s="1"/>
      <c r="G249" s="1"/>
      <c r="H249" s="1"/>
      <c r="I249" s="1"/>
      <c r="J249" s="1"/>
      <c r="K249" s="1"/>
    </row>
    <row r="250" spans="1:11" ht="12.75" customHeight="1" x14ac:dyDescent="0.2">
      <c r="A250" s="1"/>
      <c r="B250" s="1"/>
      <c r="C250" s="1"/>
      <c r="D250" s="1"/>
      <c r="E250" s="1"/>
      <c r="F250" s="1"/>
      <c r="G250" s="1"/>
      <c r="H250" s="1"/>
      <c r="I250" s="1"/>
      <c r="J250" s="1"/>
      <c r="K250" s="1"/>
    </row>
    <row r="251" spans="1:11" ht="12.75" customHeight="1" x14ac:dyDescent="0.2">
      <c r="A251" s="1"/>
      <c r="B251" s="1"/>
      <c r="C251" s="1"/>
      <c r="D251" s="1"/>
      <c r="E251" s="1"/>
      <c r="F251" s="1"/>
      <c r="G251" s="1"/>
      <c r="H251" s="1"/>
      <c r="I251" s="1"/>
      <c r="J251" s="1"/>
      <c r="K251" s="1"/>
    </row>
    <row r="252" spans="1:11" ht="12.75" customHeight="1" x14ac:dyDescent="0.2">
      <c r="A252" s="1"/>
      <c r="B252" s="1"/>
      <c r="C252" s="1"/>
      <c r="D252" s="1"/>
      <c r="E252" s="1"/>
      <c r="F252" s="1"/>
      <c r="G252" s="1"/>
      <c r="H252" s="1"/>
      <c r="I252" s="1"/>
      <c r="J252" s="1"/>
      <c r="K252" s="1"/>
    </row>
    <row r="253" spans="1:11" ht="12.75" customHeight="1" x14ac:dyDescent="0.2">
      <c r="A253" s="1"/>
      <c r="B253" s="1"/>
      <c r="C253" s="1"/>
      <c r="D253" s="1"/>
      <c r="E253" s="1"/>
      <c r="F253" s="1"/>
      <c r="G253" s="1"/>
      <c r="H253" s="1"/>
      <c r="I253" s="1"/>
      <c r="J253" s="1"/>
      <c r="K253" s="1"/>
    </row>
    <row r="254" spans="1:11" ht="12.75" customHeight="1" x14ac:dyDescent="0.2">
      <c r="A254" s="1"/>
      <c r="B254" s="1"/>
      <c r="C254" s="1"/>
      <c r="D254" s="1"/>
      <c r="E254" s="1"/>
      <c r="F254" s="1"/>
      <c r="G254" s="1"/>
      <c r="H254" s="1"/>
      <c r="I254" s="1"/>
      <c r="J254" s="1"/>
      <c r="K254" s="1"/>
    </row>
    <row r="255" spans="1:11" ht="12.75" customHeight="1" x14ac:dyDescent="0.2">
      <c r="A255" s="1"/>
      <c r="B255" s="1"/>
      <c r="C255" s="1"/>
      <c r="D255" s="1"/>
      <c r="E255" s="1"/>
      <c r="F255" s="1"/>
      <c r="G255" s="1"/>
      <c r="H255" s="1"/>
      <c r="I255" s="1"/>
      <c r="J255" s="1"/>
      <c r="K255" s="1"/>
    </row>
    <row r="256" spans="1:11" ht="12.75" customHeight="1" x14ac:dyDescent="0.2">
      <c r="A256" s="1"/>
      <c r="B256" s="1"/>
      <c r="C256" s="1"/>
      <c r="D256" s="1"/>
      <c r="E256" s="1"/>
      <c r="F256" s="1"/>
      <c r="G256" s="1"/>
      <c r="H256" s="1"/>
      <c r="I256" s="1"/>
      <c r="J256" s="1"/>
      <c r="K256" s="1"/>
    </row>
    <row r="257" spans="1:11" ht="12.75" customHeight="1" x14ac:dyDescent="0.2">
      <c r="A257" s="1"/>
      <c r="B257" s="1"/>
      <c r="C257" s="1"/>
      <c r="D257" s="1"/>
      <c r="E257" s="1"/>
      <c r="F257" s="1"/>
      <c r="G257" s="1"/>
      <c r="H257" s="1"/>
      <c r="I257" s="1"/>
      <c r="J257" s="1"/>
      <c r="K257" s="1"/>
    </row>
    <row r="258" spans="1:11" ht="12.75" customHeight="1" x14ac:dyDescent="0.2">
      <c r="A258" s="1"/>
      <c r="B258" s="1"/>
      <c r="C258" s="1"/>
      <c r="D258" s="1"/>
      <c r="E258" s="1"/>
      <c r="F258" s="1"/>
      <c r="G258" s="1"/>
      <c r="H258" s="1"/>
      <c r="I258" s="1"/>
      <c r="J258" s="1"/>
      <c r="K258" s="1"/>
    </row>
    <row r="259" spans="1:11" ht="12.75" customHeight="1" x14ac:dyDescent="0.2">
      <c r="A259" s="1"/>
      <c r="B259" s="1"/>
      <c r="C259" s="1"/>
      <c r="D259" s="1"/>
      <c r="E259" s="1"/>
      <c r="F259" s="1"/>
      <c r="G259" s="1"/>
      <c r="H259" s="1"/>
      <c r="I259" s="1"/>
      <c r="J259" s="1"/>
      <c r="K259" s="1"/>
    </row>
    <row r="260" spans="1:11" ht="12.75" customHeight="1" x14ac:dyDescent="0.2">
      <c r="A260" s="1"/>
      <c r="B260" s="1"/>
      <c r="C260" s="1"/>
      <c r="D260" s="1"/>
      <c r="E260" s="1"/>
      <c r="F260" s="1"/>
      <c r="G260" s="1"/>
      <c r="H260" s="1"/>
      <c r="I260" s="1"/>
      <c r="J260" s="1"/>
      <c r="K260" s="1"/>
    </row>
    <row r="261" spans="1:11" ht="12.75" customHeight="1" x14ac:dyDescent="0.2">
      <c r="A261" s="1"/>
      <c r="B261" s="1"/>
      <c r="C261" s="1"/>
      <c r="D261" s="1"/>
      <c r="E261" s="1"/>
      <c r="F261" s="1"/>
      <c r="G261" s="1"/>
      <c r="H261" s="1"/>
      <c r="I261" s="1"/>
      <c r="J261" s="1"/>
      <c r="K261" s="1"/>
    </row>
    <row r="262" spans="1:11" ht="12.75" customHeight="1" x14ac:dyDescent="0.2">
      <c r="A262" s="1"/>
      <c r="B262" s="1"/>
      <c r="C262" s="1"/>
      <c r="D262" s="1"/>
      <c r="E262" s="1"/>
      <c r="F262" s="1"/>
      <c r="G262" s="1"/>
      <c r="H262" s="1"/>
      <c r="I262" s="1"/>
      <c r="J262" s="1"/>
      <c r="K262" s="1"/>
    </row>
    <row r="263" spans="1:11" ht="12.75" customHeight="1" x14ac:dyDescent="0.2">
      <c r="A263" s="1"/>
      <c r="B263" s="1"/>
      <c r="C263" s="1"/>
      <c r="D263" s="1"/>
      <c r="E263" s="1"/>
      <c r="F263" s="1"/>
      <c r="G263" s="1"/>
      <c r="H263" s="1"/>
      <c r="I263" s="1"/>
      <c r="J263" s="1"/>
      <c r="K263" s="1"/>
    </row>
    <row r="264" spans="1:11" ht="12.75" customHeight="1" x14ac:dyDescent="0.2">
      <c r="A264" s="1"/>
      <c r="B264" s="1"/>
      <c r="C264" s="1"/>
      <c r="D264" s="1"/>
      <c r="E264" s="1"/>
      <c r="F264" s="1"/>
      <c r="G264" s="1"/>
      <c r="H264" s="1"/>
      <c r="I264" s="1"/>
      <c r="J264" s="1"/>
      <c r="K264" s="1"/>
    </row>
    <row r="265" spans="1:11" ht="12.75" customHeight="1" x14ac:dyDescent="0.2">
      <c r="A265" s="1"/>
      <c r="B265" s="1"/>
      <c r="C265" s="1"/>
      <c r="D265" s="1"/>
      <c r="E265" s="1"/>
      <c r="F265" s="1"/>
      <c r="G265" s="1"/>
      <c r="H265" s="1"/>
      <c r="I265" s="1"/>
      <c r="J265" s="1"/>
      <c r="K265" s="1"/>
    </row>
    <row r="266" spans="1:11" ht="12.75" customHeight="1" x14ac:dyDescent="0.2">
      <c r="A266" s="1"/>
      <c r="B266" s="1"/>
      <c r="C266" s="1"/>
      <c r="D266" s="1"/>
      <c r="E266" s="1"/>
      <c r="F266" s="1"/>
      <c r="G266" s="1"/>
      <c r="H266" s="1"/>
      <c r="I266" s="1"/>
      <c r="J266" s="1"/>
      <c r="K266" s="1"/>
    </row>
    <row r="267" spans="1:11" ht="12.75" customHeight="1" x14ac:dyDescent="0.2">
      <c r="A267" s="1"/>
      <c r="B267" s="1"/>
      <c r="C267" s="1"/>
      <c r="D267" s="1"/>
      <c r="E267" s="1"/>
      <c r="F267" s="1"/>
      <c r="G267" s="1"/>
      <c r="H267" s="1"/>
      <c r="I267" s="1"/>
      <c r="J267" s="1"/>
      <c r="K267" s="1"/>
    </row>
    <row r="268" spans="1:11" ht="12.75" customHeight="1" x14ac:dyDescent="0.2">
      <c r="A268" s="1"/>
      <c r="B268" s="1"/>
      <c r="C268" s="1"/>
      <c r="D268" s="1"/>
      <c r="E268" s="1"/>
      <c r="F268" s="1"/>
      <c r="G268" s="1"/>
      <c r="H268" s="1"/>
      <c r="I268" s="1"/>
      <c r="J268" s="1"/>
      <c r="K268" s="1"/>
    </row>
    <row r="269" spans="1:11" ht="12.75" customHeight="1" x14ac:dyDescent="0.2">
      <c r="A269" s="1"/>
      <c r="B269" s="1"/>
      <c r="C269" s="1"/>
      <c r="D269" s="1"/>
      <c r="E269" s="1"/>
      <c r="F269" s="1"/>
      <c r="G269" s="1"/>
      <c r="H269" s="1"/>
      <c r="I269" s="1"/>
      <c r="J269" s="1"/>
      <c r="K269" s="1"/>
    </row>
    <row r="270" spans="1:11" ht="12.75" customHeight="1" x14ac:dyDescent="0.2">
      <c r="A270" s="1"/>
      <c r="B270" s="1"/>
      <c r="C270" s="1"/>
      <c r="D270" s="1"/>
      <c r="E270" s="1"/>
      <c r="F270" s="1"/>
      <c r="G270" s="1"/>
      <c r="H270" s="1"/>
      <c r="I270" s="1"/>
      <c r="J270" s="1"/>
      <c r="K270" s="1"/>
    </row>
    <row r="271" spans="1:11" ht="12.75" customHeight="1" x14ac:dyDescent="0.2">
      <c r="A271" s="1"/>
      <c r="B271" s="1"/>
      <c r="C271" s="1"/>
      <c r="D271" s="1"/>
      <c r="E271" s="1"/>
      <c r="F271" s="1"/>
      <c r="G271" s="1"/>
      <c r="H271" s="1"/>
      <c r="I271" s="1"/>
      <c r="J271" s="1"/>
      <c r="K271" s="1"/>
    </row>
    <row r="272" spans="1:11" ht="12.75" customHeight="1" x14ac:dyDescent="0.2">
      <c r="A272" s="1"/>
      <c r="B272" s="1"/>
      <c r="C272" s="1"/>
      <c r="D272" s="1"/>
      <c r="E272" s="1"/>
      <c r="F272" s="1"/>
      <c r="G272" s="1"/>
      <c r="H272" s="1"/>
      <c r="I272" s="1"/>
      <c r="J272" s="1"/>
      <c r="K272" s="1"/>
    </row>
    <row r="273" spans="1:11" ht="12.75" customHeight="1" x14ac:dyDescent="0.2">
      <c r="A273" s="1"/>
      <c r="B273" s="1"/>
      <c r="C273" s="1"/>
      <c r="D273" s="1"/>
      <c r="E273" s="1"/>
      <c r="F273" s="1"/>
      <c r="G273" s="1"/>
      <c r="H273" s="1"/>
      <c r="I273" s="1"/>
      <c r="J273" s="1"/>
      <c r="K273" s="1"/>
    </row>
    <row r="274" spans="1:11" ht="12.75" customHeight="1" x14ac:dyDescent="0.2">
      <c r="A274" s="1"/>
      <c r="B274" s="1"/>
      <c r="C274" s="1"/>
      <c r="D274" s="1"/>
      <c r="E274" s="1"/>
      <c r="F274" s="1"/>
      <c r="G274" s="1"/>
      <c r="H274" s="1"/>
      <c r="I274" s="1"/>
      <c r="J274" s="1"/>
      <c r="K274" s="1"/>
    </row>
    <row r="275" spans="1:11" ht="12.75" customHeight="1" x14ac:dyDescent="0.2">
      <c r="A275" s="1"/>
      <c r="B275" s="1"/>
      <c r="C275" s="1"/>
      <c r="D275" s="1"/>
      <c r="E275" s="1"/>
      <c r="F275" s="1"/>
      <c r="G275" s="1"/>
      <c r="H275" s="1"/>
      <c r="I275" s="1"/>
      <c r="J275" s="1"/>
      <c r="K275" s="1"/>
    </row>
    <row r="276" spans="1:11" ht="12.75" customHeight="1" x14ac:dyDescent="0.2">
      <c r="A276" s="1"/>
      <c r="B276" s="1"/>
      <c r="C276" s="1"/>
      <c r="D276" s="1"/>
      <c r="E276" s="1"/>
      <c r="F276" s="1"/>
      <c r="G276" s="1"/>
      <c r="H276" s="1"/>
      <c r="I276" s="1"/>
      <c r="J276" s="1"/>
      <c r="K276" s="1"/>
    </row>
    <row r="277" spans="1:11" ht="12.75" customHeight="1" x14ac:dyDescent="0.2">
      <c r="A277" s="1"/>
      <c r="B277" s="1"/>
      <c r="C277" s="1"/>
      <c r="D277" s="1"/>
      <c r="E277" s="1"/>
      <c r="F277" s="1"/>
      <c r="G277" s="1"/>
      <c r="H277" s="1"/>
      <c r="I277" s="1"/>
      <c r="J277" s="1"/>
      <c r="K277" s="1"/>
    </row>
    <row r="278" spans="1:11" ht="12.75" customHeight="1" x14ac:dyDescent="0.2">
      <c r="A278" s="1"/>
      <c r="B278" s="1"/>
      <c r="C278" s="1"/>
      <c r="D278" s="1"/>
      <c r="E278" s="1"/>
      <c r="F278" s="1"/>
      <c r="G278" s="1"/>
      <c r="H278" s="1"/>
      <c r="I278" s="1"/>
      <c r="J278" s="1"/>
      <c r="K278" s="1"/>
    </row>
    <row r="279" spans="1:11" ht="12.75" customHeight="1" x14ac:dyDescent="0.2">
      <c r="A279" s="1"/>
      <c r="B279" s="1"/>
      <c r="C279" s="1"/>
      <c r="D279" s="1"/>
      <c r="E279" s="1"/>
      <c r="F279" s="1"/>
      <c r="G279" s="1"/>
      <c r="H279" s="1"/>
      <c r="I279" s="1"/>
      <c r="J279" s="1"/>
      <c r="K279" s="1"/>
    </row>
    <row r="280" spans="1:11" ht="12.75" customHeight="1" x14ac:dyDescent="0.2">
      <c r="A280" s="1"/>
      <c r="B280" s="1"/>
      <c r="C280" s="1"/>
      <c r="D280" s="1"/>
      <c r="E280" s="1"/>
      <c r="F280" s="1"/>
      <c r="G280" s="1"/>
      <c r="H280" s="1"/>
      <c r="I280" s="1"/>
      <c r="J280" s="1"/>
      <c r="K280" s="1"/>
    </row>
    <row r="281" spans="1:11" ht="12.75" customHeight="1" x14ac:dyDescent="0.2">
      <c r="A281" s="1"/>
      <c r="B281" s="1"/>
      <c r="C281" s="1"/>
      <c r="D281" s="1"/>
      <c r="E281" s="1"/>
      <c r="F281" s="1"/>
      <c r="G281" s="1"/>
      <c r="H281" s="1"/>
      <c r="I281" s="1"/>
      <c r="J281" s="1"/>
      <c r="K281" s="1"/>
    </row>
    <row r="282" spans="1:11" ht="12.75" customHeight="1" x14ac:dyDescent="0.2">
      <c r="A282" s="1"/>
      <c r="B282" s="1"/>
      <c r="C282" s="1"/>
      <c r="D282" s="1"/>
      <c r="E282" s="1"/>
      <c r="F282" s="1"/>
      <c r="G282" s="1"/>
      <c r="H282" s="1"/>
      <c r="I282" s="1"/>
      <c r="J282" s="1"/>
      <c r="K282" s="1"/>
    </row>
    <row r="283" spans="1:11" ht="12.75" customHeight="1" x14ac:dyDescent="0.2">
      <c r="A283" s="1"/>
      <c r="B283" s="1"/>
      <c r="C283" s="1"/>
      <c r="D283" s="1"/>
      <c r="E283" s="1"/>
      <c r="F283" s="1"/>
      <c r="G283" s="1"/>
      <c r="H283" s="1"/>
      <c r="I283" s="1"/>
      <c r="J283" s="1"/>
      <c r="K283" s="1"/>
    </row>
    <row r="284" spans="1:11" ht="12.75" customHeight="1" x14ac:dyDescent="0.2">
      <c r="A284" s="1"/>
      <c r="B284" s="1"/>
      <c r="C284" s="1"/>
      <c r="D284" s="1"/>
      <c r="E284" s="1"/>
      <c r="F284" s="1"/>
      <c r="G284" s="1"/>
      <c r="H284" s="1"/>
      <c r="I284" s="1"/>
      <c r="J284" s="1"/>
      <c r="K284" s="1"/>
    </row>
    <row r="285" spans="1:11" ht="12.75" customHeight="1" x14ac:dyDescent="0.2">
      <c r="A285" s="1"/>
      <c r="B285" s="1"/>
      <c r="C285" s="1"/>
      <c r="D285" s="1"/>
      <c r="E285" s="1"/>
      <c r="F285" s="1"/>
      <c r="G285" s="1"/>
      <c r="H285" s="1"/>
      <c r="I285" s="1"/>
      <c r="J285" s="1"/>
      <c r="K285" s="1"/>
    </row>
    <row r="286" spans="1:11" ht="12.75" customHeight="1" x14ac:dyDescent="0.2">
      <c r="A286" s="1"/>
      <c r="B286" s="1"/>
      <c r="C286" s="1"/>
      <c r="D286" s="1"/>
      <c r="E286" s="1"/>
      <c r="F286" s="1"/>
      <c r="G286" s="1"/>
      <c r="H286" s="1"/>
      <c r="I286" s="1"/>
      <c r="J286" s="1"/>
      <c r="K286" s="1"/>
    </row>
    <row r="287" spans="1:11" ht="12.75" customHeight="1" x14ac:dyDescent="0.2">
      <c r="A287" s="1"/>
      <c r="B287" s="1"/>
      <c r="C287" s="1"/>
      <c r="D287" s="1"/>
      <c r="E287" s="1"/>
      <c r="F287" s="1"/>
      <c r="G287" s="1"/>
      <c r="H287" s="1"/>
      <c r="I287" s="1"/>
      <c r="J287" s="1"/>
      <c r="K287" s="1"/>
    </row>
    <row r="288" spans="1:11" ht="12.75" customHeight="1" x14ac:dyDescent="0.2">
      <c r="A288" s="1"/>
      <c r="B288" s="1"/>
      <c r="C288" s="1"/>
      <c r="D288" s="1"/>
      <c r="E288" s="1"/>
      <c r="F288" s="1"/>
      <c r="G288" s="1"/>
      <c r="H288" s="1"/>
      <c r="I288" s="1"/>
      <c r="J288" s="1"/>
      <c r="K288" s="1"/>
    </row>
    <row r="289" spans="1:11" ht="12.75" customHeight="1" x14ac:dyDescent="0.2">
      <c r="A289" s="1"/>
      <c r="B289" s="1"/>
      <c r="C289" s="1"/>
      <c r="D289" s="1"/>
      <c r="E289" s="1"/>
      <c r="F289" s="1"/>
      <c r="G289" s="1"/>
      <c r="H289" s="1"/>
      <c r="I289" s="1"/>
      <c r="J289" s="1"/>
      <c r="K289" s="1"/>
    </row>
    <row r="290" spans="1:11" ht="12.75" customHeight="1" x14ac:dyDescent="0.2">
      <c r="A290" s="1"/>
      <c r="B290" s="1"/>
      <c r="C290" s="1"/>
      <c r="D290" s="1"/>
      <c r="E290" s="1"/>
      <c r="F290" s="1"/>
      <c r="G290" s="1"/>
      <c r="H290" s="1"/>
      <c r="I290" s="1"/>
      <c r="J290" s="1"/>
      <c r="K290" s="1"/>
    </row>
    <row r="291" spans="1:11" ht="12.75" customHeight="1" x14ac:dyDescent="0.2">
      <c r="A291" s="1"/>
      <c r="B291" s="1"/>
      <c r="C291" s="1"/>
      <c r="D291" s="1"/>
      <c r="E291" s="1"/>
      <c r="F291" s="1"/>
      <c r="G291" s="1"/>
      <c r="H291" s="1"/>
      <c r="I291" s="1"/>
      <c r="J291" s="1"/>
      <c r="K291" s="1"/>
    </row>
    <row r="292" spans="1:11" ht="12.75" customHeight="1" x14ac:dyDescent="0.2">
      <c r="A292" s="1"/>
      <c r="B292" s="1"/>
      <c r="C292" s="1"/>
      <c r="D292" s="1"/>
      <c r="E292" s="1"/>
      <c r="F292" s="1"/>
      <c r="G292" s="1"/>
      <c r="H292" s="1"/>
      <c r="I292" s="1"/>
      <c r="J292" s="1"/>
      <c r="K292" s="1"/>
    </row>
    <row r="293" spans="1:11" ht="12.75" customHeight="1" x14ac:dyDescent="0.2">
      <c r="A293" s="1"/>
      <c r="B293" s="1"/>
      <c r="C293" s="1"/>
      <c r="D293" s="1"/>
      <c r="E293" s="1"/>
      <c r="F293" s="1"/>
      <c r="G293" s="1"/>
      <c r="H293" s="1"/>
      <c r="I293" s="1"/>
      <c r="J293" s="1"/>
      <c r="K293" s="1"/>
    </row>
    <row r="294" spans="1:11" ht="12.75" customHeight="1" x14ac:dyDescent="0.2">
      <c r="A294" s="1"/>
      <c r="B294" s="1"/>
      <c r="C294" s="1"/>
      <c r="D294" s="1"/>
      <c r="E294" s="1"/>
      <c r="F294" s="1"/>
      <c r="G294" s="1"/>
      <c r="H294" s="1"/>
      <c r="I294" s="1"/>
      <c r="J294" s="1"/>
      <c r="K294" s="1"/>
    </row>
    <row r="295" spans="1:11" ht="12.75" customHeight="1" x14ac:dyDescent="0.2">
      <c r="A295" s="1"/>
      <c r="B295" s="1"/>
      <c r="C295" s="1"/>
      <c r="D295" s="1"/>
      <c r="E295" s="1"/>
      <c r="F295" s="1"/>
      <c r="G295" s="1"/>
      <c r="H295" s="1"/>
      <c r="I295" s="1"/>
      <c r="J295" s="1"/>
      <c r="K295" s="1"/>
    </row>
    <row r="296" spans="1:11" ht="12.75" customHeight="1" x14ac:dyDescent="0.2">
      <c r="A296" s="1"/>
      <c r="B296" s="1"/>
      <c r="C296" s="1"/>
      <c r="D296" s="1"/>
      <c r="E296" s="1"/>
      <c r="F296" s="1"/>
      <c r="G296" s="1"/>
      <c r="H296" s="1"/>
      <c r="I296" s="1"/>
      <c r="J296" s="1"/>
      <c r="K296" s="1"/>
    </row>
    <row r="297" spans="1:11" ht="12.75" customHeight="1" x14ac:dyDescent="0.2">
      <c r="A297" s="1"/>
      <c r="B297" s="1"/>
      <c r="C297" s="1"/>
      <c r="D297" s="1"/>
      <c r="E297" s="1"/>
      <c r="F297" s="1"/>
      <c r="G297" s="1"/>
      <c r="H297" s="1"/>
      <c r="I297" s="1"/>
      <c r="J297" s="1"/>
      <c r="K297" s="1"/>
    </row>
    <row r="298" spans="1:11" ht="12.75" customHeight="1" x14ac:dyDescent="0.2">
      <c r="A298" s="1"/>
      <c r="B298" s="1"/>
      <c r="C298" s="1"/>
      <c r="D298" s="1"/>
      <c r="E298" s="1"/>
      <c r="F298" s="1"/>
      <c r="G298" s="1"/>
      <c r="H298" s="1"/>
      <c r="I298" s="1"/>
      <c r="J298" s="1"/>
      <c r="K298" s="1"/>
    </row>
    <row r="299" spans="1:11" ht="12.75" customHeight="1" x14ac:dyDescent="0.2">
      <c r="A299" s="1"/>
      <c r="B299" s="1"/>
      <c r="C299" s="1"/>
      <c r="D299" s="1"/>
      <c r="E299" s="1"/>
      <c r="F299" s="1"/>
      <c r="G299" s="1"/>
      <c r="H299" s="1"/>
      <c r="I299" s="1"/>
      <c r="J299" s="1"/>
      <c r="K299" s="1"/>
    </row>
    <row r="300" spans="1:11" ht="12.75" customHeight="1" x14ac:dyDescent="0.2">
      <c r="A300" s="1"/>
      <c r="B300" s="1"/>
      <c r="C300" s="1"/>
      <c r="D300" s="1"/>
      <c r="E300" s="1"/>
      <c r="F300" s="1"/>
      <c r="G300" s="1"/>
      <c r="H300" s="1"/>
      <c r="I300" s="1"/>
      <c r="J300" s="1"/>
      <c r="K300" s="1"/>
    </row>
    <row r="301" spans="1:11" ht="12.75" customHeight="1" x14ac:dyDescent="0.2">
      <c r="A301" s="1"/>
      <c r="B301" s="1"/>
      <c r="C301" s="1"/>
      <c r="D301" s="1"/>
      <c r="E301" s="1"/>
      <c r="F301" s="1"/>
      <c r="G301" s="1"/>
      <c r="H301" s="1"/>
      <c r="I301" s="1"/>
      <c r="J301" s="1"/>
      <c r="K301" s="1"/>
    </row>
    <row r="302" spans="1:11" ht="12.75" customHeight="1" x14ac:dyDescent="0.2">
      <c r="A302" s="1"/>
      <c r="B302" s="1"/>
      <c r="C302" s="1"/>
      <c r="D302" s="1"/>
      <c r="E302" s="1"/>
      <c r="F302" s="1"/>
      <c r="G302" s="1"/>
      <c r="H302" s="1"/>
      <c r="I302" s="1"/>
      <c r="J302" s="1"/>
      <c r="K302" s="1"/>
    </row>
    <row r="303" spans="1:11" ht="12.75" customHeight="1" x14ac:dyDescent="0.2">
      <c r="A303" s="1"/>
      <c r="B303" s="1"/>
      <c r="C303" s="1"/>
      <c r="D303" s="1"/>
      <c r="E303" s="1"/>
      <c r="F303" s="1"/>
      <c r="G303" s="1"/>
      <c r="H303" s="1"/>
      <c r="I303" s="1"/>
      <c r="J303" s="1"/>
      <c r="K303" s="1"/>
    </row>
    <row r="304" spans="1:11" ht="12.75" customHeight="1" x14ac:dyDescent="0.2">
      <c r="A304" s="1"/>
      <c r="B304" s="1"/>
      <c r="C304" s="1"/>
      <c r="D304" s="1"/>
      <c r="E304" s="1"/>
      <c r="F304" s="1"/>
      <c r="G304" s="1"/>
      <c r="H304" s="1"/>
      <c r="I304" s="1"/>
      <c r="J304" s="1"/>
      <c r="K304" s="1"/>
    </row>
    <row r="305" spans="1:11" ht="12.75" customHeight="1" x14ac:dyDescent="0.2">
      <c r="A305" s="1"/>
      <c r="B305" s="1"/>
      <c r="C305" s="1"/>
      <c r="D305" s="1"/>
      <c r="E305" s="1"/>
      <c r="F305" s="1"/>
      <c r="G305" s="1"/>
      <c r="H305" s="1"/>
      <c r="I305" s="1"/>
      <c r="J305" s="1"/>
      <c r="K305" s="1"/>
    </row>
    <row r="306" spans="1:11" ht="12.75" customHeight="1" x14ac:dyDescent="0.2">
      <c r="A306" s="1"/>
      <c r="B306" s="1"/>
      <c r="C306" s="1"/>
      <c r="D306" s="1"/>
      <c r="E306" s="1"/>
      <c r="F306" s="1"/>
      <c r="G306" s="1"/>
      <c r="H306" s="1"/>
      <c r="I306" s="1"/>
      <c r="J306" s="1"/>
      <c r="K306" s="1"/>
    </row>
    <row r="307" spans="1:11" ht="12.75" customHeight="1" x14ac:dyDescent="0.2">
      <c r="A307" s="1"/>
      <c r="B307" s="1"/>
      <c r="C307" s="1"/>
      <c r="D307" s="1"/>
      <c r="E307" s="1"/>
      <c r="F307" s="1"/>
      <c r="G307" s="1"/>
      <c r="H307" s="1"/>
      <c r="I307" s="1"/>
      <c r="J307" s="1"/>
      <c r="K307" s="1"/>
    </row>
    <row r="308" spans="1:11" ht="12.75" customHeight="1" x14ac:dyDescent="0.2">
      <c r="A308" s="1"/>
      <c r="B308" s="1"/>
      <c r="C308" s="1"/>
      <c r="D308" s="1"/>
      <c r="E308" s="1"/>
      <c r="F308" s="1"/>
      <c r="G308" s="1"/>
      <c r="H308" s="1"/>
      <c r="I308" s="1"/>
      <c r="J308" s="1"/>
      <c r="K308" s="1"/>
    </row>
    <row r="309" spans="1:11" ht="12.75" customHeight="1" x14ac:dyDescent="0.2">
      <c r="A309" s="1"/>
      <c r="B309" s="1"/>
      <c r="C309" s="1"/>
      <c r="D309" s="1"/>
      <c r="E309" s="1"/>
      <c r="F309" s="1"/>
      <c r="G309" s="1"/>
      <c r="H309" s="1"/>
      <c r="I309" s="1"/>
      <c r="J309" s="1"/>
      <c r="K309" s="1"/>
    </row>
    <row r="310" spans="1:11" ht="12.75" customHeight="1" x14ac:dyDescent="0.2">
      <c r="A310" s="1"/>
      <c r="B310" s="1"/>
      <c r="C310" s="1"/>
      <c r="D310" s="1"/>
      <c r="E310" s="1"/>
      <c r="F310" s="1"/>
      <c r="G310" s="1"/>
      <c r="H310" s="1"/>
      <c r="I310" s="1"/>
      <c r="J310" s="1"/>
      <c r="K310" s="1"/>
    </row>
    <row r="311" spans="1:11" ht="12.75" customHeight="1" x14ac:dyDescent="0.2">
      <c r="A311" s="1"/>
      <c r="B311" s="1"/>
      <c r="C311" s="1"/>
      <c r="D311" s="1"/>
      <c r="E311" s="1"/>
      <c r="F311" s="1"/>
      <c r="G311" s="1"/>
      <c r="H311" s="1"/>
      <c r="I311" s="1"/>
      <c r="J311" s="1"/>
      <c r="K311" s="1"/>
    </row>
    <row r="312" spans="1:11" ht="12.75" customHeight="1" x14ac:dyDescent="0.2">
      <c r="A312" s="1"/>
      <c r="B312" s="1"/>
      <c r="C312" s="1"/>
      <c r="D312" s="1"/>
      <c r="E312" s="1"/>
      <c r="F312" s="1"/>
      <c r="G312" s="1"/>
      <c r="H312" s="1"/>
      <c r="I312" s="1"/>
      <c r="J312" s="1"/>
      <c r="K312" s="1"/>
    </row>
    <row r="313" spans="1:11" ht="12.75" customHeight="1" x14ac:dyDescent="0.2">
      <c r="A313" s="1"/>
      <c r="B313" s="1"/>
      <c r="C313" s="1"/>
      <c r="D313" s="1"/>
      <c r="E313" s="1"/>
      <c r="F313" s="1"/>
      <c r="G313" s="1"/>
      <c r="H313" s="1"/>
      <c r="I313" s="1"/>
      <c r="J313" s="1"/>
      <c r="K313" s="1"/>
    </row>
    <row r="314" spans="1:11" ht="12.75" customHeight="1" x14ac:dyDescent="0.2">
      <c r="A314" s="1"/>
      <c r="B314" s="1"/>
      <c r="C314" s="1"/>
      <c r="D314" s="1"/>
      <c r="E314" s="1"/>
      <c r="F314" s="1"/>
      <c r="G314" s="1"/>
      <c r="H314" s="1"/>
      <c r="I314" s="1"/>
      <c r="J314" s="1"/>
      <c r="K314" s="1"/>
    </row>
    <row r="315" spans="1:11" ht="12.75" customHeight="1" x14ac:dyDescent="0.2">
      <c r="A315" s="1"/>
      <c r="B315" s="1"/>
      <c r="C315" s="1"/>
      <c r="D315" s="1"/>
      <c r="E315" s="1"/>
      <c r="F315" s="1"/>
      <c r="G315" s="1"/>
      <c r="H315" s="1"/>
      <c r="I315" s="1"/>
      <c r="J315" s="1"/>
      <c r="K315" s="1"/>
    </row>
    <row r="316" spans="1:11" ht="12.75" customHeight="1" x14ac:dyDescent="0.2">
      <c r="A316" s="1"/>
      <c r="B316" s="1"/>
      <c r="C316" s="1"/>
      <c r="D316" s="1"/>
      <c r="E316" s="1"/>
      <c r="F316" s="1"/>
      <c r="G316" s="1"/>
      <c r="H316" s="1"/>
      <c r="I316" s="1"/>
      <c r="J316" s="1"/>
      <c r="K316" s="1"/>
    </row>
    <row r="317" spans="1:11" ht="12.75" customHeight="1" x14ac:dyDescent="0.2">
      <c r="A317" s="1"/>
      <c r="B317" s="1"/>
      <c r="C317" s="1"/>
      <c r="D317" s="1"/>
      <c r="E317" s="1"/>
      <c r="F317" s="1"/>
      <c r="G317" s="1"/>
      <c r="H317" s="1"/>
      <c r="I317" s="1"/>
      <c r="J317" s="1"/>
      <c r="K317" s="1"/>
    </row>
    <row r="318" spans="1:11" ht="12.75" customHeight="1" x14ac:dyDescent="0.2">
      <c r="A318" s="1"/>
      <c r="B318" s="1"/>
      <c r="C318" s="1"/>
      <c r="D318" s="1"/>
      <c r="E318" s="1"/>
      <c r="F318" s="1"/>
      <c r="G318" s="1"/>
      <c r="H318" s="1"/>
      <c r="I318" s="1"/>
      <c r="J318" s="1"/>
      <c r="K318" s="1"/>
    </row>
    <row r="319" spans="1:11" ht="12.75" customHeight="1" x14ac:dyDescent="0.2">
      <c r="A319" s="1"/>
      <c r="B319" s="1"/>
      <c r="C319" s="1"/>
      <c r="D319" s="1"/>
      <c r="E319" s="1"/>
      <c r="F319" s="1"/>
      <c r="G319" s="1"/>
      <c r="H319" s="1"/>
      <c r="I319" s="1"/>
      <c r="J319" s="1"/>
      <c r="K319" s="1"/>
    </row>
    <row r="320" spans="1:11" ht="12.75" customHeight="1" x14ac:dyDescent="0.2">
      <c r="A320" s="1"/>
      <c r="B320" s="1"/>
      <c r="C320" s="1"/>
      <c r="D320" s="1"/>
      <c r="E320" s="1"/>
      <c r="F320" s="1"/>
      <c r="G320" s="1"/>
      <c r="H320" s="1"/>
      <c r="I320" s="1"/>
      <c r="J320" s="1"/>
      <c r="K320" s="1"/>
    </row>
    <row r="321" spans="1:11" ht="12.75" customHeight="1" x14ac:dyDescent="0.2">
      <c r="A321" s="1"/>
      <c r="B321" s="1"/>
      <c r="C321" s="1"/>
      <c r="D321" s="1"/>
      <c r="E321" s="1"/>
      <c r="F321" s="1"/>
      <c r="G321" s="1"/>
      <c r="H321" s="1"/>
      <c r="I321" s="1"/>
      <c r="J321" s="1"/>
      <c r="K321" s="1"/>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FFF4C70685C1429A146074185747D8" ma:contentTypeVersion="14" ma:contentTypeDescription="Create a new document." ma:contentTypeScope="" ma:versionID="dcd3b71e086053d19e843bed8caf02e9">
  <xsd:schema xmlns:xsd="http://www.w3.org/2001/XMLSchema" xmlns:xs="http://www.w3.org/2001/XMLSchema" xmlns:p="http://schemas.microsoft.com/office/2006/metadata/properties" xmlns:ns3="fbec6254-1f17-42fd-addc-48d821e32547" xmlns:ns4="750b3ebf-948d-464b-8025-66ca93ceffef" targetNamespace="http://schemas.microsoft.com/office/2006/metadata/properties" ma:root="true" ma:fieldsID="89cb1d05b5b3ab12d36b95a47598b77d" ns3:_="" ns4:_="">
    <xsd:import namespace="fbec6254-1f17-42fd-addc-48d821e32547"/>
    <xsd:import namespace="750b3ebf-948d-464b-8025-66ca93ceffe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ec6254-1f17-42fd-addc-48d821e3254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0b3ebf-948d-464b-8025-66ca93ceffe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934C50-F490-46D1-A2CE-0D78E57EA83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ABCB891-9210-4BC6-93F6-54D7DBE1E531}">
  <ds:schemaRefs>
    <ds:schemaRef ds:uri="http://schemas.microsoft.com/sharepoint/v3/contenttype/forms"/>
  </ds:schemaRefs>
</ds:datastoreItem>
</file>

<file path=customXml/itemProps3.xml><?xml version="1.0" encoding="utf-8"?>
<ds:datastoreItem xmlns:ds="http://schemas.openxmlformats.org/officeDocument/2006/customXml" ds:itemID="{80143AF5-D104-40CA-9167-140DDE644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ec6254-1f17-42fd-addc-48d821e32547"/>
    <ds:schemaRef ds:uri="750b3ebf-948d-464b-8025-66ca93cef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CGSR A</vt:lpstr>
      <vt:lpstr>Choices</vt:lpstr>
      <vt:lpstr>Answers</vt:lpstr>
      <vt:lpstr>GOCCs</vt:lpstr>
      <vt:lpstr>Sectors</vt:lpstr>
      <vt:lpstr>Subsectors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GCG</dc:creator>
  <cp:keywords/>
  <dc:description/>
  <cp:lastModifiedBy>OCS-CGU</cp:lastModifiedBy>
  <cp:revision/>
  <cp:lastPrinted>2026-03-31T06:42:14Z</cp:lastPrinted>
  <dcterms:created xsi:type="dcterms:W3CDTF">2017-01-23T10:39:11Z</dcterms:created>
  <dcterms:modified xsi:type="dcterms:W3CDTF">2026-03-31T09:14:00Z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0x010100B3FFF4C70685C1429A146074185747D8</vt:lpwstr>
  </property>
</Properties>
</file>